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行政监督检查信息" sheetId="1" r:id="rId1"/>
    <sheet name="hidden36553811" sheetId="2" state="hidden" r:id="rId2"/>
    <sheet name="hidden36553855" sheetId="3" state="hidden" r:id="rId3"/>
    <sheet name="hidden36553877" sheetId="4" state="hidden" r:id="rId4"/>
    <sheet name="hidden36553888" sheetId="5" state="hidden" r:id="rId5"/>
    <sheet name="hidden3655381010" sheetId="6" state="hidden" r:id="rId6"/>
  </sheets>
  <definedNames>
    <definedName name="_xlnm._FilterDatabase" localSheetId="0" hidden="1">行政监督检查信息!$A$3:$R$173</definedName>
    <definedName name="hidden36553811">hidden36553811!$A$1:$A$3</definedName>
    <definedName name="hidden36553855">hidden36553855!$A$1:$A$16</definedName>
    <definedName name="hidden36553877">hidden36553877!$A$1:$A$3</definedName>
    <definedName name="hidden36553888">hidden36553888!$A$1:$A$4</definedName>
    <definedName name="hidden3655381010">hidden3655381010!$A$1:$A$6</definedName>
  </definedNames>
  <calcPr calcId="144525"/>
</workbook>
</file>

<file path=xl/sharedStrings.xml><?xml version="1.0" encoding="utf-8"?>
<sst xmlns="http://schemas.openxmlformats.org/spreadsheetml/2006/main" count="2092" uniqueCount="388">
  <si>
    <t>行政监督检查信息</t>
  </si>
  <si>
    <t>注意：数据模板中标有红色"*"表示必填字段，标有蓝色"*"表示条件必填字段(模板支持65536条数据)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</si>
  <si>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</si>
  <si>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</si>
  <si>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行政相对人统一社会信用代码</t>
    </r>
    <r>
      <rPr>
        <sz val="10"/>
        <color indexed="12"/>
        <rFont val="Calibri"/>
        <charset val="134"/>
      </rPr>
      <t>*</t>
    </r>
  </si>
  <si>
    <r>
      <rPr>
        <sz val="10"/>
        <color indexed="8"/>
        <rFont val="Calibri"/>
        <charset val="134"/>
      </rPr>
      <t>行政相对人证件号码</t>
    </r>
    <r>
      <rPr>
        <sz val="10"/>
        <color indexed="12"/>
        <rFont val="Calibri"/>
        <charset val="134"/>
      </rPr>
      <t>*</t>
    </r>
  </si>
  <si>
    <r>
      <rPr>
        <sz val="10"/>
        <color indexed="8"/>
        <rFont val="Calibri"/>
        <charset val="134"/>
      </rPr>
      <t>法定代表人姓名</t>
    </r>
    <r>
      <rPr>
        <sz val="10"/>
        <color indexed="12"/>
        <rFont val="Calibri"/>
        <charset val="134"/>
      </rPr>
      <t>*</t>
    </r>
  </si>
  <si>
    <r>
      <rPr>
        <sz val="10"/>
        <color indexed="8"/>
        <rFont val="Calibri"/>
        <charset val="134"/>
      </rPr>
      <t>法定代表人证件类型</t>
    </r>
  </si>
  <si>
    <r>
      <rPr>
        <sz val="10"/>
        <color indexed="8"/>
        <rFont val="Calibri"/>
        <charset val="134"/>
      </rPr>
      <t>法定代表人证件号码</t>
    </r>
    <r>
      <rPr>
        <sz val="10"/>
        <color indexed="12"/>
        <rFont val="Calibri"/>
        <charset val="134"/>
      </rPr>
      <t>*</t>
    </r>
  </si>
  <si>
    <r>
      <rPr>
        <sz val="10"/>
        <color indexed="8"/>
        <rFont val="Calibri"/>
        <charset val="134"/>
      </rPr>
      <t>检查形式</t>
    </r>
    <r>
      <rPr>
        <sz val="10"/>
        <color indexed="10"/>
        <rFont val="Calibri"/>
        <charset val="134"/>
      </rPr>
      <t>*</t>
    </r>
  </si>
  <si>
    <r>
      <rPr>
        <sz val="10"/>
        <color indexed="8"/>
        <rFont val="Calibri"/>
        <charset val="134"/>
      </rPr>
      <t>检查方式</t>
    </r>
    <r>
      <rPr>
        <sz val="10"/>
        <color indexed="10"/>
        <rFont val="Calibri"/>
        <charset val="134"/>
      </rPr>
      <t>*</t>
    </r>
  </si>
  <si>
    <r>
      <rPr>
        <sz val="10"/>
        <color indexed="8"/>
        <rFont val="Calibri"/>
        <charset val="134"/>
      </rPr>
      <t>监督检查内容</t>
    </r>
    <r>
      <rPr>
        <sz val="10"/>
        <color indexed="10"/>
        <rFont val="Calibri"/>
        <charset val="134"/>
      </rPr>
      <t>*</t>
    </r>
  </si>
  <si>
    <r>
      <rPr>
        <sz val="10"/>
        <color indexed="8"/>
        <rFont val="Calibri"/>
        <charset val="134"/>
      </rPr>
      <t>检查结果</t>
    </r>
    <r>
      <rPr>
        <sz val="10"/>
        <color indexed="10"/>
        <rFont val="Calibri"/>
        <charset val="134"/>
      </rPr>
      <t>*</t>
    </r>
  </si>
  <si>
    <r>
      <rPr>
        <sz val="10"/>
        <color indexed="8"/>
        <rFont val="Calibri"/>
        <charset val="134"/>
      </rPr>
      <t>关联文书号</t>
    </r>
  </si>
  <si>
    <r>
      <rPr>
        <sz val="10"/>
        <color indexed="8"/>
        <rFont val="Calibri"/>
        <charset val="134"/>
      </rPr>
      <t>监督检查日期</t>
    </r>
    <r>
      <rPr>
        <sz val="10"/>
        <color indexed="10"/>
        <rFont val="Calibri"/>
        <charset val="134"/>
      </rPr>
      <t>*</t>
    </r>
  </si>
  <si>
    <r>
      <rPr>
        <sz val="10"/>
        <color indexed="8"/>
        <rFont val="Calibri"/>
        <charset val="134"/>
      </rPr>
      <t>监督检查机关名称</t>
    </r>
    <r>
      <rPr>
        <sz val="10"/>
        <color indexed="10"/>
        <rFont val="Calibri"/>
        <charset val="134"/>
      </rPr>
      <t>*</t>
    </r>
  </si>
  <si>
    <r>
      <rPr>
        <sz val="10"/>
        <color indexed="8"/>
        <rFont val="Calibri"/>
        <charset val="134"/>
      </rPr>
      <t>监督检查机关代码</t>
    </r>
    <r>
      <rPr>
        <sz val="10"/>
        <color indexed="10"/>
        <rFont val="Calibri"/>
        <charset val="134"/>
      </rPr>
      <t>*</t>
    </r>
  </si>
  <si>
    <r>
      <rPr>
        <sz val="10"/>
        <color indexed="8"/>
        <rFont val="Calibri"/>
        <charset val="134"/>
      </rPr>
      <t>数据来源单位名称</t>
    </r>
    <r>
      <rPr>
        <sz val="10"/>
        <color indexed="10"/>
        <rFont val="Calibri"/>
        <charset val="134"/>
      </rPr>
      <t>*</t>
    </r>
  </si>
  <si>
    <r>
      <rPr>
        <sz val="10"/>
        <color indexed="8"/>
        <rFont val="Calibri"/>
        <charset val="134"/>
      </rPr>
      <t>数据来源单位代码</t>
    </r>
    <r>
      <rPr>
        <sz val="10"/>
        <color indexed="10"/>
        <rFont val="Calibri"/>
        <charset val="134"/>
      </rPr>
      <t>*</t>
    </r>
  </si>
  <si>
    <r>
      <rPr>
        <sz val="10"/>
        <color indexed="8"/>
        <rFont val="Calibri"/>
        <charset val="134"/>
      </rPr>
      <t>备注</t>
    </r>
  </si>
  <si>
    <t>北京市通州新曙光出租汽车公司</t>
  </si>
  <si>
    <t>法人及非法人组织</t>
  </si>
  <si>
    <t>91110112102471284F</t>
  </si>
  <si>
    <t>***</t>
  </si>
  <si>
    <t>日常检查</t>
  </si>
  <si>
    <t>“双随机、一公开”监管</t>
  </si>
  <si>
    <t>巡游出租行政检查事项</t>
  </si>
  <si>
    <t>未发现问题终止检查并向监管对象告知检查结果</t>
  </si>
  <si>
    <t>北京市通州区交通委员会</t>
  </si>
  <si>
    <t>11110112400961265K</t>
  </si>
  <si>
    <t>北京宝奥奔汽车服务有限公司</t>
  </si>
  <si>
    <t>91110112MA00826F7N</t>
  </si>
  <si>
    <t>机动车维修行政检查事项</t>
  </si>
  <si>
    <t>北京市通州海鸥出租汽车公司</t>
  </si>
  <si>
    <t>911101121024240667</t>
  </si>
  <si>
    <t>发现问题作出责令改正等行政命令</t>
  </si>
  <si>
    <t>北京市海螺出租汽车有限公司</t>
  </si>
  <si>
    <t>911101121024510808</t>
  </si>
  <si>
    <t>北京和安顺通运输有限公司</t>
  </si>
  <si>
    <t>91110117MA003U5G8B</t>
  </si>
  <si>
    <t>重点监管</t>
  </si>
  <si>
    <t>危险货物运输行政检查事项</t>
  </si>
  <si>
    <t>北京奥吉通盛霖汽车销售有限公司</t>
  </si>
  <si>
    <t>91110112MA01953Q2F</t>
  </si>
  <si>
    <t>旭杭出租汽车（北京）有限公司</t>
  </si>
  <si>
    <t>911101121024603820</t>
  </si>
  <si>
    <t>北京市康康出租汽车有限公司</t>
  </si>
  <si>
    <t>91110112102453297Q</t>
  </si>
  <si>
    <t>北京潞嘉盛业汽车修理服务有限公司</t>
  </si>
  <si>
    <t>911101123181602580</t>
  </si>
  <si>
    <t>北京市京东机动车驾驶员考试场</t>
  </si>
  <si>
    <t>911101121024380117</t>
  </si>
  <si>
    <t>机动车驾驶员培训行政检查事项</t>
  </si>
  <si>
    <t>北京北工出租汽车有限公司</t>
  </si>
  <si>
    <t>9111011210246843XX</t>
  </si>
  <si>
    <t>北京星晟货物运输有限公司</t>
  </si>
  <si>
    <t>91110112MADHK8D50B</t>
  </si>
  <si>
    <t>普通货物运输行政检查事项</t>
  </si>
  <si>
    <t>北京金统领机动车驾驶培训有限公司</t>
  </si>
  <si>
    <t>91110112MA01BR1G9H</t>
  </si>
  <si>
    <t>北京富华燃气物流有限公司</t>
  </si>
  <si>
    <t>91110112562147725Y</t>
  </si>
  <si>
    <t>北京中广亨通贸易有限公司</t>
  </si>
  <si>
    <t>911101123181954348</t>
  </si>
  <si>
    <t>北京市台湖百利祥汽车配件商店</t>
  </si>
  <si>
    <t>92110112L081072782</t>
  </si>
  <si>
    <t>北京安驰鸿达汽车服务有限公司</t>
  </si>
  <si>
    <t>91110112MAE1AUJ783</t>
  </si>
  <si>
    <t>北京京典悦祥驾驶学校有限公司</t>
  </si>
  <si>
    <t>9111011205364204XP</t>
  </si>
  <si>
    <t>北京东方海通物流有限公司</t>
  </si>
  <si>
    <t>9111011280171111XJ</t>
  </si>
  <si>
    <t>北京裕铨滢商贸有限公司</t>
  </si>
  <si>
    <t>91110112MA01JMF314</t>
  </si>
  <si>
    <t>北京通联东驰机动车驾驶培训有限公司</t>
  </si>
  <si>
    <t>91110112MA01BKR71C</t>
  </si>
  <si>
    <t>北京新通联合驾驶员考试场物业管理有限公司</t>
  </si>
  <si>
    <t>91110112MA00AKEEXH</t>
  </si>
  <si>
    <t>北京安鹏顺达汽车销售服务有限公司</t>
  </si>
  <si>
    <t>91110112MA0215QN16</t>
  </si>
  <si>
    <t>北京福顺经海运输服务有限公司</t>
  </si>
  <si>
    <t>91110112MA00EP5L56</t>
  </si>
  <si>
    <t>北京京联出租汽车有限责任公司</t>
  </si>
  <si>
    <t>91110112102452550Q</t>
  </si>
  <si>
    <t>北京汉华达运输有限公司</t>
  </si>
  <si>
    <t>911103045514489282</t>
  </si>
  <si>
    <t>北京庆然车吾通汽车科技有限公司</t>
  </si>
  <si>
    <t>911101125712955511</t>
  </si>
  <si>
    <t>北京鑫同心汽车维修有限公司</t>
  </si>
  <si>
    <t>91110112L0811382XX</t>
  </si>
  <si>
    <t>北京东方燕潞燃油燃气配送有限公司</t>
  </si>
  <si>
    <t>91110112767541566F</t>
  </si>
  <si>
    <t>北京东方华晟汽车销售服务有限公司</t>
  </si>
  <si>
    <t>911101121024522430</t>
  </si>
  <si>
    <t>祥云义成供应链管理（北京）有限公司</t>
  </si>
  <si>
    <t>91110112MA01UWBH8R</t>
  </si>
  <si>
    <t>北京微业汽车配件销售中心</t>
  </si>
  <si>
    <t>92110112L85332233L</t>
  </si>
  <si>
    <t>北京捷安信物流有限公司</t>
  </si>
  <si>
    <t>911101127985039688</t>
  </si>
  <si>
    <t>鑫于远阳（北京）土石方工程有限公司</t>
  </si>
  <si>
    <t>92110112MA014MTC2F</t>
  </si>
  <si>
    <t>北京博海升彩色印刷有限公司</t>
  </si>
  <si>
    <t>9111011273556371X8</t>
  </si>
  <si>
    <t>北京砼德运输有限公司</t>
  </si>
  <si>
    <t>91110112MA01Q57WX2</t>
  </si>
  <si>
    <t>北京建宏兴顺市政工程有限公司</t>
  </si>
  <si>
    <t>91110112756722505T</t>
  </si>
  <si>
    <t>北京圣杰美车汽车服务有限公司</t>
  </si>
  <si>
    <t>91110112MADFGBJA4J</t>
  </si>
  <si>
    <t>北京通安出租汽车服务有限公司</t>
  </si>
  <si>
    <t>91110112102455946N</t>
  </si>
  <si>
    <t>北京金菱祥云机动车驾驶培训有限公司</t>
  </si>
  <si>
    <t>91110112MA01BJL2XA</t>
  </si>
  <si>
    <t>北京通州天运出租汽车有限公司</t>
  </si>
  <si>
    <t>91110112102455110K</t>
  </si>
  <si>
    <t>北京通州益源出租汽车有限公司</t>
  </si>
  <si>
    <t>91110112102423880W</t>
  </si>
  <si>
    <t>北京诺美星空机动车驾驶培训有限公司</t>
  </si>
  <si>
    <t>91110112MA01BYEY8T</t>
  </si>
  <si>
    <t>北京徽武建设工程有限公司</t>
  </si>
  <si>
    <t>91110112MA7JC5G75F</t>
  </si>
  <si>
    <t>北京小洋汽车租赁有限公司</t>
  </si>
  <si>
    <t>91110112351297539B</t>
  </si>
  <si>
    <t>小微客车租赁行政检查事项</t>
  </si>
  <si>
    <t>北京宏大嘉成建筑工程有限公司</t>
  </si>
  <si>
    <t>91110112MA01JW578P</t>
  </si>
  <si>
    <t>北京捷运通汽车装饰中心</t>
  </si>
  <si>
    <t>91110112554889294G</t>
  </si>
  <si>
    <t>北京明月盛兴建筑设备租赁站</t>
  </si>
  <si>
    <t>92110112MA00DA048R</t>
  </si>
  <si>
    <t>北京恒运华东物流有限公司</t>
  </si>
  <si>
    <t>91110112MA01W9FQ5W</t>
  </si>
  <si>
    <t>北京飞嘀智慧交通科技股份有限公司</t>
  </si>
  <si>
    <t>91110112562148891N</t>
  </si>
  <si>
    <t>网络预约出租汽车行政检查事项</t>
  </si>
  <si>
    <t>北京通朝嘉业停车管理有限公司</t>
  </si>
  <si>
    <t>911101120785379248</t>
  </si>
  <si>
    <t>北京日出商贸有限公司</t>
  </si>
  <si>
    <t>91110112MA0196C18L</t>
  </si>
  <si>
    <t>北京福路通供应链管理有限责任公司</t>
  </si>
  <si>
    <t>91110112697721085J</t>
  </si>
  <si>
    <t>北京星利广通科技有限公司</t>
  </si>
  <si>
    <t>91110112MA019MN62C</t>
  </si>
  <si>
    <t>北京万隆昌然工程管理有限公司</t>
  </si>
  <si>
    <t>91110112MA01MBNQ73</t>
  </si>
  <si>
    <t>北京九润源电子商务有限公司</t>
  </si>
  <si>
    <t>91110112593858159R</t>
  </si>
  <si>
    <t>北京荣升达源设备安装工程有限公司</t>
  </si>
  <si>
    <t>91110112102442301K</t>
  </si>
  <si>
    <t>北京市联成亚龙汽车销售有限公司</t>
  </si>
  <si>
    <t>91110112766780573X</t>
  </si>
  <si>
    <t>北京云润星辉冷链运输有限公司</t>
  </si>
  <si>
    <t>91110112MABPPK1079</t>
  </si>
  <si>
    <t>北京晖锋运输有限公司</t>
  </si>
  <si>
    <t>91110111MA01P6GY0E</t>
  </si>
  <si>
    <t>北京企保供应链管理有限公司</t>
  </si>
  <si>
    <t>91110112MA01MELMXE</t>
  </si>
  <si>
    <t>北京新源之星汽车科技服务有限公司</t>
  </si>
  <si>
    <t>91110112MA01TTU9X7</t>
  </si>
  <si>
    <t>北京兴路通达商贸有限公司</t>
  </si>
  <si>
    <t>91110106062764145R</t>
  </si>
  <si>
    <t>北京鲲鹏世纪物流有限公司</t>
  </si>
  <si>
    <t>91110111071706975D</t>
  </si>
  <si>
    <t>北京通州东方时尚机动车驾驶培训有限公司</t>
  </si>
  <si>
    <t>91110112MAD9DHNW4G</t>
  </si>
  <si>
    <t>北京启航明远汽车销售有限公司</t>
  </si>
  <si>
    <t>91110112MA01PUL93Y</t>
  </si>
  <si>
    <t>北京京顺广源科技有限公司</t>
  </si>
  <si>
    <t>91110112MA01LTN32J</t>
  </si>
  <si>
    <t>北京京东机动车驾驶培训有限公司</t>
  </si>
  <si>
    <t>91110112MA01C5162Q</t>
  </si>
  <si>
    <t>华鑫合力再生资源回收（北京）有限公司</t>
  </si>
  <si>
    <t>91110112MACJCUWT42</t>
  </si>
  <si>
    <t>北京杰创博通汽车配件有限公司通州分公司</t>
  </si>
  <si>
    <t>91110112MA01GEQN7B</t>
  </si>
  <si>
    <t>北京路兴通达汽车配件商店</t>
  </si>
  <si>
    <t>92110112L2436133X8</t>
  </si>
  <si>
    <t>北京京漷三金汽车服务有限公司</t>
  </si>
  <si>
    <t>91110112MA01KJ80X2</t>
  </si>
  <si>
    <t>北京正通宝泽汽车销售服务有限公司</t>
  </si>
  <si>
    <t>91110112306399472R</t>
  </si>
  <si>
    <t>北京景驰汽车服务有限公司</t>
  </si>
  <si>
    <t>91110112MAC10PBLX3</t>
  </si>
  <si>
    <t>北京京牧尚亿运输有限公司</t>
  </si>
  <si>
    <t>911101120612636138</t>
  </si>
  <si>
    <t>北京浩郡机械租赁有限公司</t>
  </si>
  <si>
    <t>91110112MA02M8LL6D</t>
  </si>
  <si>
    <t>北京通宝苍龙气体有限公司</t>
  </si>
  <si>
    <t>91110112691669431Q</t>
  </si>
  <si>
    <t>北京东方医用气体有限公司</t>
  </si>
  <si>
    <t>911101121017551380</t>
  </si>
  <si>
    <t>北京市宋庄天赐汽车轮胎销售部</t>
  </si>
  <si>
    <t>92110112L09179695C</t>
  </si>
  <si>
    <t>北京运通发能源中心</t>
  </si>
  <si>
    <t>911101127177335863</t>
  </si>
  <si>
    <t>北京东方华奥汽车销售服务有限公司</t>
  </si>
  <si>
    <t>91110112565781270X</t>
  </si>
  <si>
    <t>安莱（北京）汽车服务连锁有限公司</t>
  </si>
  <si>
    <t>911101126757191870</t>
  </si>
  <si>
    <t>北京富发源能源科技中心</t>
  </si>
  <si>
    <t>91110112802460965Q</t>
  </si>
  <si>
    <t>北京永聚鸿泰商贸中心</t>
  </si>
  <si>
    <t>91110112102455305D</t>
  </si>
  <si>
    <t>奕之星（北京）汽车服务有限公司</t>
  </si>
  <si>
    <t>91110112MABTJD6Y9G</t>
  </si>
  <si>
    <t>北京新诚腾达科技有限公司</t>
  </si>
  <si>
    <t>91110112MAEJ0CRD0A</t>
  </si>
  <si>
    <t>北京裕泰伟达商贸有限公司</t>
  </si>
  <si>
    <t>91110112MACBKT8U3B</t>
  </si>
  <si>
    <t>北京润颐物流有限公司</t>
  </si>
  <si>
    <t>91110112082882413Y</t>
  </si>
  <si>
    <t>北京市盛德汽车维修有限公司</t>
  </si>
  <si>
    <t>91110112683578417H</t>
  </si>
  <si>
    <t>北京瑞诺嘉汽车服务有限公司</t>
  </si>
  <si>
    <t>91110112MA7JR3LD29</t>
  </si>
  <si>
    <t>北京京海丽欣商贸有限公司</t>
  </si>
  <si>
    <t>91110112MA00BH0X3A</t>
  </si>
  <si>
    <t>北京市宝利通汽车维修中心</t>
  </si>
  <si>
    <t>91110112102414714U</t>
  </si>
  <si>
    <t>北京润泰环保科技有限公司</t>
  </si>
  <si>
    <t>91110112748102736P</t>
  </si>
  <si>
    <t>北京益汇德环境卫生服务有限公司</t>
  </si>
  <si>
    <t>91110116MA7DH2UB0G</t>
  </si>
  <si>
    <t>北京福峰物流有限公司</t>
  </si>
  <si>
    <t>91110112MAD9GDU29U</t>
  </si>
  <si>
    <t>北京市绿橄榄环保材料技术有限公司</t>
  </si>
  <si>
    <t>9111011210242076X9</t>
  </si>
  <si>
    <t>北京市阳光绿港燃气科技开发有限公司</t>
  </si>
  <si>
    <t>91110112674297234K</t>
  </si>
  <si>
    <t>北京天和伟业汽车服务有限公司</t>
  </si>
  <si>
    <t>91110112MA01TGB34G</t>
  </si>
  <si>
    <t>北京畅轩启恒商贸有限公司</t>
  </si>
  <si>
    <t>91110112MAEW888M8M</t>
  </si>
  <si>
    <t>北京焙客玛商贸有限公司</t>
  </si>
  <si>
    <t>91110105560356232F</t>
  </si>
  <si>
    <t>北京佳兴盛世物流有限公司</t>
  </si>
  <si>
    <t>9111010567823015X1</t>
  </si>
  <si>
    <t>北京德盘物流有限公司</t>
  </si>
  <si>
    <t>9111011333041760X7</t>
  </si>
  <si>
    <t>北京永来福商贸有限公司</t>
  </si>
  <si>
    <t>91110105MA01B2KW24</t>
  </si>
  <si>
    <t>北京市通州阿友液化气站</t>
  </si>
  <si>
    <t>91110112102397010Q</t>
  </si>
  <si>
    <t>北京鑫源鸿顺新能源汽车销售有限公司</t>
  </si>
  <si>
    <t>91110112MA01TC2YXR</t>
  </si>
  <si>
    <t>北京旭合昌盛汽车维修服务有限公司</t>
  </si>
  <si>
    <t>92110112MA00MCXL1M</t>
  </si>
  <si>
    <t>北京木行者科技有限公司</t>
  </si>
  <si>
    <t>91110112MA020BBA0G</t>
  </si>
  <si>
    <t>北京安达利成商贸有限公司</t>
  </si>
  <si>
    <t>91110112556847071Q</t>
  </si>
  <si>
    <t>北京励田商贸有限责任公司</t>
  </si>
  <si>
    <t>91110112306759626P</t>
  </si>
  <si>
    <t>北京鲁通顺通科技发展有限公司</t>
  </si>
  <si>
    <t>91110112MAC54WE36Q</t>
  </si>
  <si>
    <t>液化空气（北京）有限公司</t>
  </si>
  <si>
    <t>91110112600059049U</t>
  </si>
  <si>
    <t>北京龙腾东方祥瑞科技有限公司</t>
  </si>
  <si>
    <t>91110112799984046J</t>
  </si>
  <si>
    <t>北京骏泽汽车维修有限公司</t>
  </si>
  <si>
    <t>91110112MACR4RAD9K</t>
  </si>
  <si>
    <t>北京市金贵游乐设施租赁服务有限公司</t>
  </si>
  <si>
    <t>91110112096652344X</t>
  </si>
  <si>
    <t>水路运输行政检查事项</t>
  </si>
  <si>
    <t>北京市京联顺达建筑材料有限公司</t>
  </si>
  <si>
    <t>911101126977062210</t>
  </si>
  <si>
    <t>宝润汇通投资（北京）有限公司</t>
  </si>
  <si>
    <t>91110112760939125J</t>
  </si>
  <si>
    <t>北京铭记车品汽车服务有限责任公司</t>
  </si>
  <si>
    <t>91110112L03738150K</t>
  </si>
  <si>
    <t>北京青春汽车服务有限公司</t>
  </si>
  <si>
    <t>911101125938104970</t>
  </si>
  <si>
    <t>北京金砖中汽新能源汽车科技有限公司</t>
  </si>
  <si>
    <t>91110112MA04D0DW6B</t>
  </si>
  <si>
    <t>北京川和众福汽车服务有限公司</t>
  </si>
  <si>
    <t>91110115MA7F3GAG8D</t>
  </si>
  <si>
    <t>北京市永顺通美汽车配件商店</t>
  </si>
  <si>
    <t>92110112MA00H7PE2D</t>
  </si>
  <si>
    <t>北京顺德行汽车服务有限公司</t>
  </si>
  <si>
    <t>91110112MA01LX7FX3</t>
  </si>
  <si>
    <t>北京市士方汽车轮胎修理部</t>
  </si>
  <si>
    <t>92110112L33927577B</t>
  </si>
  <si>
    <t>北京伊达商业管理有限公司</t>
  </si>
  <si>
    <t>91110101MA018PW97R</t>
  </si>
  <si>
    <t>北京天吉利物流有限公司</t>
  </si>
  <si>
    <t>911101127959624804</t>
  </si>
  <si>
    <t>北京奔宝奥杰汽车维修有限公司</t>
  </si>
  <si>
    <t>91110400MA7ELRM274</t>
  </si>
  <si>
    <t>北京盛丰华供应链管理有限公司</t>
  </si>
  <si>
    <t>91110112MAE7FP615Q</t>
  </si>
  <si>
    <t>北京鲁运亨通商贸有限公司</t>
  </si>
  <si>
    <t>91110112679616628R</t>
  </si>
  <si>
    <t>北京三和远航冷藏物流有限公司</t>
  </si>
  <si>
    <t>911101123066822869</t>
  </si>
  <si>
    <t>北京怡丽正达汽车装饰中心</t>
  </si>
  <si>
    <t>92110112L49320139U</t>
  </si>
  <si>
    <t>北京修达汽车服务有限公司</t>
  </si>
  <si>
    <t>91110112MAD3CEDP4B</t>
  </si>
  <si>
    <t>北京市通县永升化工厂</t>
  </si>
  <si>
    <t>91110112102457108R</t>
  </si>
  <si>
    <t>北京盛业高星商贸中心</t>
  </si>
  <si>
    <t>92110112L687894938</t>
  </si>
  <si>
    <t>北京市通州利华汽车修理站</t>
  </si>
  <si>
    <t>911101121024428036</t>
  </si>
  <si>
    <t>北京好兄弟货物运输有限公司</t>
  </si>
  <si>
    <t>911101127817243938</t>
  </si>
  <si>
    <t>北京俊豪仓储有限公司</t>
  </si>
  <si>
    <t>91110112MA04BKLN7R</t>
  </si>
  <si>
    <t>北京市永盛昌科技发展有限公司</t>
  </si>
  <si>
    <t>911101121023814651</t>
  </si>
  <si>
    <t>北京市亚南气体科技有限公司</t>
  </si>
  <si>
    <t>911101127488389896</t>
  </si>
  <si>
    <t>北京北方圆梦食品有限公司</t>
  </si>
  <si>
    <t>91110112693269984M</t>
  </si>
  <si>
    <t>北京卓越天成运输有限公司</t>
  </si>
  <si>
    <t>91110112062832267A</t>
  </si>
  <si>
    <t>三桶油（北京）运输有限公司</t>
  </si>
  <si>
    <t>91110112MAD7X2PM10</t>
  </si>
  <si>
    <t>空气化工产品运输（北京）有限公司</t>
  </si>
  <si>
    <t>91110112785502413B</t>
  </si>
  <si>
    <t>北京市今日阳光燃气发展有限公司</t>
  </si>
  <si>
    <t>91110112802435241F</t>
  </si>
  <si>
    <t>北京藤铭物流有限公司</t>
  </si>
  <si>
    <t>91110112MA0218Q795</t>
  </si>
  <si>
    <t>北京市立迅汽车修理厂</t>
  </si>
  <si>
    <t>92110112L19434290W</t>
  </si>
  <si>
    <t>北京美利昊盛达汽车配件销售中心</t>
  </si>
  <si>
    <t>92110112L37926010L</t>
  </si>
  <si>
    <t>北京市盛发畅通运输部</t>
  </si>
  <si>
    <t>92110112MA00T0M568</t>
  </si>
  <si>
    <t>北京聚和兴商贸有限公司</t>
  </si>
  <si>
    <t>92110112L05396369T</t>
  </si>
  <si>
    <t>北京正天顺达物流有限公司</t>
  </si>
  <si>
    <t>911101126621680057</t>
  </si>
  <si>
    <t>北京艺堂印刷有限公司</t>
  </si>
  <si>
    <t>91110112680484386M</t>
  </si>
  <si>
    <t>北京腾宇中博文化传媒有限公司</t>
  </si>
  <si>
    <t>91110112785535880W</t>
  </si>
  <si>
    <t>北京丁丁信通科技有限公司</t>
  </si>
  <si>
    <t>91110112MA01TXPC3Q</t>
  </si>
  <si>
    <t>北京昊栋山道路运输服务部</t>
  </si>
  <si>
    <t>92110112MA02AD4F7C</t>
  </si>
  <si>
    <t>北京众义博通商贸有限公司</t>
  </si>
  <si>
    <t>91110304MA01842Y3U</t>
  </si>
  <si>
    <t>北京腾达运通土石方工程有限公司</t>
  </si>
  <si>
    <t>92110112MA014R5B5D</t>
  </si>
  <si>
    <t>北京市通州区城关军涛汽车配件商店</t>
  </si>
  <si>
    <t>92110112L002240077</t>
  </si>
  <si>
    <t>北京天宇建业汽车养护中心</t>
  </si>
  <si>
    <t>92110112MA00M53D6P</t>
  </si>
  <si>
    <t>北京惠利明汽车电器修理部</t>
  </si>
  <si>
    <t>92110112L10047921U</t>
  </si>
  <si>
    <t>北京钱程通达货物运输有限公司</t>
  </si>
  <si>
    <t>91110105MA0044T04T</t>
  </si>
  <si>
    <t>北京博义供应链管理有限公司</t>
  </si>
  <si>
    <t>91110112MA01Y3415T</t>
  </si>
  <si>
    <t>北京鸿运惠通物流有限公司</t>
  </si>
  <si>
    <t>91110112MA020X6312</t>
  </si>
  <si>
    <t>北京市通州区于家务洪亮汽车修理站</t>
  </si>
  <si>
    <t>92110112MA00FJXA2B</t>
  </si>
  <si>
    <t>北京大运河文化旅游发展有限公司</t>
  </si>
  <si>
    <t>91110112798530974E</t>
  </si>
  <si>
    <t>自然人</t>
  </si>
  <si>
    <t>个体工商户</t>
  </si>
  <si>
    <t>居民身份证</t>
  </si>
  <si>
    <t>临时居民身份证</t>
  </si>
  <si>
    <t>户口簿</t>
  </si>
  <si>
    <t>中国人民解放军军官证</t>
  </si>
  <si>
    <t>中国人民武装警察部队警官证</t>
  </si>
  <si>
    <t>出生医学证明</t>
  </si>
  <si>
    <t>中国人民解放军士兵证</t>
  </si>
  <si>
    <t>中国人民武装警察部队士兵证</t>
  </si>
  <si>
    <t>中国人民解放军文职人员证</t>
  </si>
  <si>
    <t>中国人民武装警察部队文职人员证</t>
  </si>
  <si>
    <t>居住证</t>
  </si>
  <si>
    <t>外交护照</t>
  </si>
  <si>
    <t>公务普通护照</t>
  </si>
  <si>
    <t>普通护照</t>
  </si>
  <si>
    <t>旅行证</t>
  </si>
  <si>
    <t>公务护照</t>
  </si>
  <si>
    <t>专项检查</t>
  </si>
  <si>
    <t>其他</t>
  </si>
  <si>
    <t>信用监管</t>
  </si>
  <si>
    <t>发现问题做出行政指导</t>
  </si>
  <si>
    <t>发现问题作出行政处罚决定</t>
  </si>
  <si>
    <t>发现问题作出行政强制决定</t>
  </si>
  <si>
    <t>发现问题作出其他具体行政行为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</si>
</sst>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804]General"/>
  </numFmts>
  <fonts count="29">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1"/>
      <color rgb="FF333333"/>
      <name val="宋体"/>
      <charset val="134"/>
      <scheme val="minor"/>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3" fillId="0" borderId="0" applyFont="0" applyFill="0" applyBorder="0" applyAlignment="0" applyProtection="0">
      <alignment vertical="center"/>
    </xf>
    <xf numFmtId="0" fontId="6" fillId="5" borderId="0" applyNumberFormat="0" applyBorder="0" applyAlignment="0" applyProtection="0">
      <alignment vertical="center"/>
    </xf>
    <xf numFmtId="0" fontId="7" fillId="6" borderId="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6" fillId="7" borderId="0" applyNumberFormat="0" applyBorder="0" applyAlignment="0" applyProtection="0">
      <alignment vertical="center"/>
    </xf>
    <xf numFmtId="0" fontId="8" fillId="8" borderId="0" applyNumberFormat="0" applyBorder="0" applyAlignment="0" applyProtection="0">
      <alignment vertical="center"/>
    </xf>
    <xf numFmtId="43" fontId="3" fillId="0" borderId="0" applyFont="0" applyFill="0" applyBorder="0" applyAlignment="0" applyProtection="0">
      <alignment vertical="center"/>
    </xf>
    <xf numFmtId="0" fontId="9" fillId="9" borderId="0" applyNumberFormat="0" applyBorder="0" applyAlignment="0" applyProtection="0">
      <alignment vertical="center"/>
    </xf>
    <xf numFmtId="0" fontId="10" fillId="0" borderId="0" applyNumberFormat="0" applyFill="0" applyBorder="0" applyAlignment="0" applyProtection="0">
      <alignment vertical="center"/>
    </xf>
    <xf numFmtId="9" fontId="3" fillId="0" borderId="0" applyFont="0" applyFill="0" applyBorder="0" applyAlignment="0" applyProtection="0">
      <alignment vertical="center"/>
    </xf>
    <xf numFmtId="0" fontId="11" fillId="0" borderId="0" applyNumberFormat="0" applyFill="0" applyBorder="0" applyAlignment="0" applyProtection="0">
      <alignment vertical="center"/>
    </xf>
    <xf numFmtId="0" fontId="3" fillId="10" borderId="4" applyNumberFormat="0" applyFont="0" applyAlignment="0" applyProtection="0">
      <alignment vertical="center"/>
    </xf>
    <xf numFmtId="0" fontId="9" fillId="11"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12" borderId="0" applyNumberFormat="0" applyBorder="0" applyAlignment="0" applyProtection="0">
      <alignment vertical="center"/>
    </xf>
    <xf numFmtId="0" fontId="12" fillId="0" borderId="6" applyNumberFormat="0" applyFill="0" applyAlignment="0" applyProtection="0">
      <alignment vertical="center"/>
    </xf>
    <xf numFmtId="0" fontId="9" fillId="13" borderId="0" applyNumberFormat="0" applyBorder="0" applyAlignment="0" applyProtection="0">
      <alignment vertical="center"/>
    </xf>
    <xf numFmtId="0" fontId="18" fillId="14" borderId="7" applyNumberFormat="0" applyAlignment="0" applyProtection="0">
      <alignment vertical="center"/>
    </xf>
    <xf numFmtId="0" fontId="19" fillId="14" borderId="3" applyNumberFormat="0" applyAlignment="0" applyProtection="0">
      <alignment vertical="center"/>
    </xf>
    <xf numFmtId="0" fontId="20" fillId="15" borderId="8" applyNumberFormat="0" applyAlignment="0" applyProtection="0">
      <alignment vertical="center"/>
    </xf>
    <xf numFmtId="0" fontId="6" fillId="16" borderId="0" applyNumberFormat="0" applyBorder="0" applyAlignment="0" applyProtection="0">
      <alignment vertical="center"/>
    </xf>
    <xf numFmtId="0" fontId="9" fillId="17"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6" fillId="20" borderId="0" applyNumberFormat="0" applyBorder="0" applyAlignment="0" applyProtection="0">
      <alignment vertical="center"/>
    </xf>
    <xf numFmtId="0" fontId="9"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6" fillId="34" borderId="0" applyNumberFormat="0" applyBorder="0" applyAlignment="0" applyProtection="0">
      <alignment vertical="center"/>
    </xf>
    <xf numFmtId="0" fontId="9" fillId="35" borderId="0" applyNumberFormat="0" applyBorder="0" applyAlignment="0" applyProtection="0">
      <alignment vertical="center"/>
    </xf>
    <xf numFmtId="176" fontId="25" fillId="0" borderId="0">
      <alignment vertical="center"/>
    </xf>
  </cellStyleXfs>
  <cellXfs count="18">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0" fillId="0" borderId="1" xfId="0" applyFont="1" applyFill="1" applyBorder="1" applyAlignment="1">
      <alignment vertical="center"/>
    </xf>
    <xf numFmtId="49" fontId="0" fillId="0" borderId="1" xfId="0" applyNumberFormat="1" applyFont="1" applyFill="1" applyBorder="1" applyAlignment="1" applyProtection="1">
      <alignment horizontal="center" vertical="center" wrapText="1"/>
      <protection locked="0"/>
    </xf>
    <xf numFmtId="49" fontId="0" fillId="0" borderId="1" xfId="0" applyNumberFormat="1" applyFont="1" applyBorder="1" applyAlignment="1" applyProtection="1">
      <protection locked="0"/>
    </xf>
    <xf numFmtId="49" fontId="0" fillId="0" borderId="2" xfId="0" applyNumberFormat="1" applyFont="1" applyBorder="1" applyAlignment="1" applyProtection="1">
      <protection locked="0"/>
    </xf>
    <xf numFmtId="0" fontId="3" fillId="0"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Font="1" applyFill="1" applyBorder="1" applyAlignment="1">
      <alignment vertical="center" wrapText="1"/>
    </xf>
    <xf numFmtId="14" fontId="0" fillId="0" borderId="1" xfId="0" applyNumberFormat="1" applyFont="1" applyFill="1" applyBorder="1" applyAlignment="1">
      <alignment vertical="center"/>
    </xf>
    <xf numFmtId="49" fontId="4" fillId="4" borderId="1" xfId="0" applyNumberFormat="1"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0" fontId="5" fillId="0" borderId="1"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3"/>
  <sheetViews>
    <sheetView tabSelected="1" topLeftCell="A165" workbookViewId="0">
      <selection activeCell="E4" sqref="E4:E173"/>
    </sheetView>
  </sheetViews>
  <sheetFormatPr defaultColWidth="16" defaultRowHeight="13.5"/>
  <cols>
    <col min="1" max="1" width="40.375" style="1" customWidth="1"/>
    <col min="2" max="2" width="16" style="1" customWidth="1"/>
    <col min="3" max="3" width="28.5" style="1" customWidth="1"/>
    <col min="4" max="8" width="16" style="1" customWidth="1"/>
    <col min="9" max="9" width="28.5" style="1" customWidth="1"/>
    <col min="10" max="11" width="16" style="2" customWidth="1"/>
    <col min="12" max="12" width="16" style="1" customWidth="1"/>
    <col min="13" max="13" width="16" customWidth="1"/>
    <col min="14" max="18" width="16" style="1" customWidth="1"/>
  </cols>
  <sheetData>
    <row r="1" ht="40" customHeight="1" spans="1:18">
      <c r="A1" s="3" t="s">
        <v>0</v>
      </c>
      <c r="B1" s="3"/>
      <c r="C1" s="3"/>
      <c r="D1" s="3"/>
      <c r="E1" s="3"/>
      <c r="F1" s="3"/>
      <c r="G1" s="3"/>
      <c r="H1" s="3"/>
      <c r="I1" s="3"/>
      <c r="J1" s="11"/>
      <c r="K1" s="11"/>
      <c r="L1" s="3"/>
      <c r="M1" s="3"/>
      <c r="N1" s="3"/>
      <c r="O1" s="3"/>
      <c r="P1" s="3"/>
      <c r="Q1" s="3"/>
      <c r="R1" s="3"/>
    </row>
    <row r="2" ht="40" customHeight="1" spans="1:18">
      <c r="A2" s="4" t="s">
        <v>1</v>
      </c>
      <c r="B2" s="4"/>
      <c r="C2" s="4"/>
      <c r="D2" s="4"/>
      <c r="E2" s="4"/>
      <c r="F2" s="4"/>
      <c r="G2" s="4"/>
      <c r="H2" s="4"/>
      <c r="I2" s="4"/>
      <c r="J2" s="12"/>
      <c r="K2" s="12"/>
      <c r="L2" s="4"/>
      <c r="M2" s="4"/>
      <c r="N2" s="4"/>
      <c r="O2" s="4"/>
      <c r="P2" s="4"/>
      <c r="Q2" s="4"/>
      <c r="R2" s="4"/>
    </row>
    <row r="3" ht="45" customHeight="1" spans="1:1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row>
    <row r="4" ht="40.5" spans="1:18">
      <c r="A4" s="6" t="s">
        <v>20</v>
      </c>
      <c r="B4" s="7" t="s">
        <v>21</v>
      </c>
      <c r="C4" s="8" t="s">
        <v>22</v>
      </c>
      <c r="D4" s="9"/>
      <c r="E4" s="8" t="s">
        <v>23</v>
      </c>
      <c r="F4" s="9"/>
      <c r="G4" s="9"/>
      <c r="H4" s="10" t="s">
        <v>24</v>
      </c>
      <c r="I4" s="6" t="s">
        <v>25</v>
      </c>
      <c r="J4" s="13" t="s">
        <v>26</v>
      </c>
      <c r="K4" s="13" t="s">
        <v>27</v>
      </c>
      <c r="L4" s="9"/>
      <c r="M4" s="14">
        <v>46203</v>
      </c>
      <c r="N4" s="15" t="s">
        <v>28</v>
      </c>
      <c r="O4" s="16" t="s">
        <v>29</v>
      </c>
      <c r="P4" s="15" t="s">
        <v>28</v>
      </c>
      <c r="Q4" s="16" t="s">
        <v>29</v>
      </c>
      <c r="R4" s="9"/>
    </row>
    <row r="5" ht="40.5" spans="1:18">
      <c r="A5" s="6" t="s">
        <v>30</v>
      </c>
      <c r="B5" s="7" t="s">
        <v>21</v>
      </c>
      <c r="C5" s="8" t="s">
        <v>31</v>
      </c>
      <c r="D5" s="9"/>
      <c r="E5" s="8" t="s">
        <v>23</v>
      </c>
      <c r="F5" s="9"/>
      <c r="G5" s="9"/>
      <c r="H5" s="10" t="s">
        <v>24</v>
      </c>
      <c r="I5" s="6" t="s">
        <v>25</v>
      </c>
      <c r="J5" s="13" t="s">
        <v>32</v>
      </c>
      <c r="K5" s="13" t="s">
        <v>27</v>
      </c>
      <c r="L5" s="9"/>
      <c r="M5" s="14">
        <v>46203</v>
      </c>
      <c r="N5" s="15" t="s">
        <v>28</v>
      </c>
      <c r="O5" s="16" t="s">
        <v>29</v>
      </c>
      <c r="P5" s="15" t="s">
        <v>28</v>
      </c>
      <c r="Q5" s="16" t="s">
        <v>29</v>
      </c>
      <c r="R5" s="9"/>
    </row>
    <row r="6" ht="28.5" spans="1:18">
      <c r="A6" s="6" t="s">
        <v>33</v>
      </c>
      <c r="B6" s="7" t="s">
        <v>21</v>
      </c>
      <c r="C6" s="8" t="s">
        <v>34</v>
      </c>
      <c r="D6" s="9"/>
      <c r="E6" s="8" t="s">
        <v>23</v>
      </c>
      <c r="F6" s="9"/>
      <c r="G6" s="9"/>
      <c r="H6" s="10" t="s">
        <v>24</v>
      </c>
      <c r="I6" s="6" t="s">
        <v>25</v>
      </c>
      <c r="J6" s="13" t="s">
        <v>26</v>
      </c>
      <c r="K6" s="13" t="s">
        <v>35</v>
      </c>
      <c r="L6" s="9"/>
      <c r="M6" s="14">
        <v>46203</v>
      </c>
      <c r="N6" s="15" t="s">
        <v>28</v>
      </c>
      <c r="O6" s="16" t="s">
        <v>29</v>
      </c>
      <c r="P6" s="15" t="s">
        <v>28</v>
      </c>
      <c r="Q6" s="16" t="s">
        <v>29</v>
      </c>
      <c r="R6" s="9"/>
    </row>
    <row r="7" ht="28.5" spans="1:18">
      <c r="A7" s="6" t="s">
        <v>36</v>
      </c>
      <c r="B7" s="7" t="s">
        <v>21</v>
      </c>
      <c r="C7" s="8" t="s">
        <v>37</v>
      </c>
      <c r="D7" s="9"/>
      <c r="E7" s="8" t="s">
        <v>23</v>
      </c>
      <c r="F7" s="9"/>
      <c r="G7" s="9"/>
      <c r="H7" s="10" t="s">
        <v>24</v>
      </c>
      <c r="I7" s="6" t="s">
        <v>25</v>
      </c>
      <c r="J7" s="13" t="s">
        <v>26</v>
      </c>
      <c r="K7" s="13" t="s">
        <v>35</v>
      </c>
      <c r="L7" s="9"/>
      <c r="M7" s="14">
        <v>46202</v>
      </c>
      <c r="N7" s="15" t="s">
        <v>28</v>
      </c>
      <c r="O7" s="16" t="s">
        <v>29</v>
      </c>
      <c r="P7" s="15" t="s">
        <v>28</v>
      </c>
      <c r="Q7" s="16" t="s">
        <v>29</v>
      </c>
      <c r="R7" s="9"/>
    </row>
    <row r="8" ht="28.5" spans="1:18">
      <c r="A8" s="6" t="s">
        <v>38</v>
      </c>
      <c r="B8" s="7" t="s">
        <v>21</v>
      </c>
      <c r="C8" s="8" t="s">
        <v>39</v>
      </c>
      <c r="D8" s="9"/>
      <c r="E8" s="8" t="s">
        <v>23</v>
      </c>
      <c r="F8" s="9"/>
      <c r="G8" s="9"/>
      <c r="H8" s="10" t="s">
        <v>24</v>
      </c>
      <c r="I8" s="6" t="s">
        <v>40</v>
      </c>
      <c r="J8" s="13" t="s">
        <v>41</v>
      </c>
      <c r="K8" s="13" t="s">
        <v>35</v>
      </c>
      <c r="L8" s="9"/>
      <c r="M8" s="14">
        <v>46198</v>
      </c>
      <c r="N8" s="15" t="s">
        <v>28</v>
      </c>
      <c r="O8" s="16" t="s">
        <v>29</v>
      </c>
      <c r="P8" s="15" t="s">
        <v>28</v>
      </c>
      <c r="Q8" s="16" t="s">
        <v>29</v>
      </c>
      <c r="R8" s="9"/>
    </row>
    <row r="9" ht="40.5" spans="1:18">
      <c r="A9" s="6" t="s">
        <v>42</v>
      </c>
      <c r="B9" s="7" t="s">
        <v>21</v>
      </c>
      <c r="C9" s="8" t="s">
        <v>43</v>
      </c>
      <c r="D9" s="9"/>
      <c r="E9" s="8" t="s">
        <v>23</v>
      </c>
      <c r="F9" s="9"/>
      <c r="G9" s="9"/>
      <c r="H9" s="10" t="s">
        <v>24</v>
      </c>
      <c r="I9" s="6" t="s">
        <v>40</v>
      </c>
      <c r="J9" s="13" t="s">
        <v>32</v>
      </c>
      <c r="K9" s="13" t="s">
        <v>27</v>
      </c>
      <c r="L9" s="9"/>
      <c r="M9" s="14">
        <v>46198</v>
      </c>
      <c r="N9" s="15" t="s">
        <v>28</v>
      </c>
      <c r="O9" s="16" t="s">
        <v>29</v>
      </c>
      <c r="P9" s="15" t="s">
        <v>28</v>
      </c>
      <c r="Q9" s="16" t="s">
        <v>29</v>
      </c>
      <c r="R9" s="9"/>
    </row>
    <row r="10" ht="40.5" spans="1:18">
      <c r="A10" s="6" t="s">
        <v>42</v>
      </c>
      <c r="B10" s="7" t="s">
        <v>21</v>
      </c>
      <c r="C10" s="8" t="s">
        <v>43</v>
      </c>
      <c r="D10" s="9"/>
      <c r="E10" s="8" t="s">
        <v>23</v>
      </c>
      <c r="F10" s="9"/>
      <c r="G10" s="9"/>
      <c r="H10" s="10" t="s">
        <v>24</v>
      </c>
      <c r="I10" s="6" t="s">
        <v>40</v>
      </c>
      <c r="J10" s="13" t="s">
        <v>32</v>
      </c>
      <c r="K10" s="13" t="s">
        <v>27</v>
      </c>
      <c r="L10" s="9"/>
      <c r="M10" s="14">
        <v>46198</v>
      </c>
      <c r="N10" s="15" t="s">
        <v>28</v>
      </c>
      <c r="O10" s="16" t="s">
        <v>29</v>
      </c>
      <c r="P10" s="15" t="s">
        <v>28</v>
      </c>
      <c r="Q10" s="16" t="s">
        <v>29</v>
      </c>
      <c r="R10" s="9"/>
    </row>
    <row r="11" ht="40.5" spans="1:18">
      <c r="A11" s="6" t="s">
        <v>44</v>
      </c>
      <c r="B11" s="7" t="s">
        <v>21</v>
      </c>
      <c r="C11" s="8" t="s">
        <v>45</v>
      </c>
      <c r="D11" s="9"/>
      <c r="E11" s="8" t="s">
        <v>23</v>
      </c>
      <c r="F11" s="9"/>
      <c r="G11" s="9"/>
      <c r="H11" s="10" t="s">
        <v>24</v>
      </c>
      <c r="I11" s="6" t="s">
        <v>25</v>
      </c>
      <c r="J11" s="13" t="s">
        <v>26</v>
      </c>
      <c r="K11" s="13" t="s">
        <v>27</v>
      </c>
      <c r="L11" s="9"/>
      <c r="M11" s="14">
        <v>46198</v>
      </c>
      <c r="N11" s="15" t="s">
        <v>28</v>
      </c>
      <c r="O11" s="16" t="s">
        <v>29</v>
      </c>
      <c r="P11" s="15" t="s">
        <v>28</v>
      </c>
      <c r="Q11" s="16" t="s">
        <v>29</v>
      </c>
      <c r="R11" s="9"/>
    </row>
    <row r="12" ht="40.5" spans="1:18">
      <c r="A12" s="6" t="s">
        <v>46</v>
      </c>
      <c r="B12" s="7" t="s">
        <v>21</v>
      </c>
      <c r="C12" s="8" t="s">
        <v>47</v>
      </c>
      <c r="D12" s="9"/>
      <c r="E12" s="8" t="s">
        <v>23</v>
      </c>
      <c r="F12" s="9"/>
      <c r="G12" s="9"/>
      <c r="H12" s="10" t="s">
        <v>24</v>
      </c>
      <c r="I12" s="6" t="s">
        <v>25</v>
      </c>
      <c r="J12" s="13" t="s">
        <v>26</v>
      </c>
      <c r="K12" s="13" t="s">
        <v>27</v>
      </c>
      <c r="L12" s="9"/>
      <c r="M12" s="14">
        <v>46198</v>
      </c>
      <c r="N12" s="15" t="s">
        <v>28</v>
      </c>
      <c r="O12" s="16" t="s">
        <v>29</v>
      </c>
      <c r="P12" s="15" t="s">
        <v>28</v>
      </c>
      <c r="Q12" s="16" t="s">
        <v>29</v>
      </c>
      <c r="R12" s="9"/>
    </row>
    <row r="13" ht="40.5" spans="1:18">
      <c r="A13" s="6" t="s">
        <v>48</v>
      </c>
      <c r="B13" s="7" t="s">
        <v>21</v>
      </c>
      <c r="C13" s="8" t="s">
        <v>49</v>
      </c>
      <c r="D13" s="9"/>
      <c r="E13" s="8" t="s">
        <v>23</v>
      </c>
      <c r="F13" s="9"/>
      <c r="G13" s="9"/>
      <c r="H13" s="10" t="s">
        <v>24</v>
      </c>
      <c r="I13" s="6" t="s">
        <v>40</v>
      </c>
      <c r="J13" s="13" t="s">
        <v>32</v>
      </c>
      <c r="K13" s="13" t="s">
        <v>27</v>
      </c>
      <c r="L13" s="9"/>
      <c r="M13" s="14">
        <v>46198</v>
      </c>
      <c r="N13" s="15" t="s">
        <v>28</v>
      </c>
      <c r="O13" s="16" t="s">
        <v>29</v>
      </c>
      <c r="P13" s="15" t="s">
        <v>28</v>
      </c>
      <c r="Q13" s="16" t="s">
        <v>29</v>
      </c>
      <c r="R13" s="9"/>
    </row>
    <row r="14" ht="40.5" spans="1:18">
      <c r="A14" s="6" t="s">
        <v>48</v>
      </c>
      <c r="B14" s="7" t="s">
        <v>21</v>
      </c>
      <c r="C14" s="8" t="s">
        <v>49</v>
      </c>
      <c r="D14" s="9"/>
      <c r="E14" s="8" t="s">
        <v>23</v>
      </c>
      <c r="F14" s="9"/>
      <c r="G14" s="9"/>
      <c r="H14" s="10" t="s">
        <v>24</v>
      </c>
      <c r="I14" s="6" t="s">
        <v>40</v>
      </c>
      <c r="J14" s="13" t="s">
        <v>32</v>
      </c>
      <c r="K14" s="13" t="s">
        <v>27</v>
      </c>
      <c r="L14" s="9"/>
      <c r="M14" s="14">
        <v>46198</v>
      </c>
      <c r="N14" s="15" t="s">
        <v>28</v>
      </c>
      <c r="O14" s="16" t="s">
        <v>29</v>
      </c>
      <c r="P14" s="15" t="s">
        <v>28</v>
      </c>
      <c r="Q14" s="16" t="s">
        <v>29</v>
      </c>
      <c r="R14" s="9"/>
    </row>
    <row r="15" ht="28.5" spans="1:18">
      <c r="A15" s="6" t="s">
        <v>50</v>
      </c>
      <c r="B15" s="7" t="s">
        <v>21</v>
      </c>
      <c r="C15" s="8" t="s">
        <v>51</v>
      </c>
      <c r="D15" s="9"/>
      <c r="E15" s="8" t="s">
        <v>23</v>
      </c>
      <c r="F15" s="9"/>
      <c r="G15" s="9"/>
      <c r="H15" s="10" t="s">
        <v>24</v>
      </c>
      <c r="I15" s="6" t="s">
        <v>25</v>
      </c>
      <c r="J15" s="13" t="s">
        <v>52</v>
      </c>
      <c r="K15" s="13" t="s">
        <v>35</v>
      </c>
      <c r="L15" s="9"/>
      <c r="M15" s="14">
        <v>46197</v>
      </c>
      <c r="N15" s="15" t="s">
        <v>28</v>
      </c>
      <c r="O15" s="16" t="s">
        <v>29</v>
      </c>
      <c r="P15" s="15" t="s">
        <v>28</v>
      </c>
      <c r="Q15" s="16" t="s">
        <v>29</v>
      </c>
      <c r="R15" s="9"/>
    </row>
    <row r="16" ht="40.5" spans="1:18">
      <c r="A16" s="6" t="s">
        <v>53</v>
      </c>
      <c r="B16" s="7" t="s">
        <v>21</v>
      </c>
      <c r="C16" s="8" t="s">
        <v>54</v>
      </c>
      <c r="D16" s="9"/>
      <c r="E16" s="8" t="s">
        <v>23</v>
      </c>
      <c r="F16" s="9"/>
      <c r="G16" s="9"/>
      <c r="H16" s="10" t="s">
        <v>24</v>
      </c>
      <c r="I16" s="6" t="s">
        <v>25</v>
      </c>
      <c r="J16" s="13" t="s">
        <v>26</v>
      </c>
      <c r="K16" s="13" t="s">
        <v>27</v>
      </c>
      <c r="L16" s="9"/>
      <c r="M16" s="14">
        <v>46196</v>
      </c>
      <c r="N16" s="15" t="s">
        <v>28</v>
      </c>
      <c r="O16" s="16" t="s">
        <v>29</v>
      </c>
      <c r="P16" s="15" t="s">
        <v>28</v>
      </c>
      <c r="Q16" s="16" t="s">
        <v>29</v>
      </c>
      <c r="R16" s="9"/>
    </row>
    <row r="17" ht="40.5" spans="1:18">
      <c r="A17" s="6" t="s">
        <v>55</v>
      </c>
      <c r="B17" s="7" t="s">
        <v>21</v>
      </c>
      <c r="C17" s="8" t="s">
        <v>56</v>
      </c>
      <c r="D17" s="9"/>
      <c r="E17" s="8" t="s">
        <v>23</v>
      </c>
      <c r="F17" s="9"/>
      <c r="G17" s="9"/>
      <c r="H17" s="10" t="s">
        <v>24</v>
      </c>
      <c r="I17" s="6" t="s">
        <v>25</v>
      </c>
      <c r="J17" s="13" t="s">
        <v>57</v>
      </c>
      <c r="K17" s="13" t="s">
        <v>27</v>
      </c>
      <c r="L17" s="9"/>
      <c r="M17" s="14">
        <v>46196</v>
      </c>
      <c r="N17" s="15" t="s">
        <v>28</v>
      </c>
      <c r="O17" s="16" t="s">
        <v>29</v>
      </c>
      <c r="P17" s="15" t="s">
        <v>28</v>
      </c>
      <c r="Q17" s="16" t="s">
        <v>29</v>
      </c>
      <c r="R17" s="9"/>
    </row>
    <row r="18" ht="28.5" spans="1:18">
      <c r="A18" s="6" t="s">
        <v>58</v>
      </c>
      <c r="B18" s="7" t="s">
        <v>21</v>
      </c>
      <c r="C18" s="8" t="s">
        <v>59</v>
      </c>
      <c r="D18" s="9"/>
      <c r="E18" s="8" t="s">
        <v>23</v>
      </c>
      <c r="F18" s="9"/>
      <c r="G18" s="9"/>
      <c r="H18" s="10" t="s">
        <v>24</v>
      </c>
      <c r="I18" s="6" t="s">
        <v>25</v>
      </c>
      <c r="J18" s="13" t="s">
        <v>52</v>
      </c>
      <c r="K18" s="13" t="s">
        <v>35</v>
      </c>
      <c r="L18" s="9"/>
      <c r="M18" s="14">
        <v>46196</v>
      </c>
      <c r="N18" s="15" t="s">
        <v>28</v>
      </c>
      <c r="O18" s="16" t="s">
        <v>29</v>
      </c>
      <c r="P18" s="15" t="s">
        <v>28</v>
      </c>
      <c r="Q18" s="16" t="s">
        <v>29</v>
      </c>
      <c r="R18" s="9"/>
    </row>
    <row r="19" ht="40.5" spans="1:18">
      <c r="A19" s="6" t="s">
        <v>60</v>
      </c>
      <c r="B19" s="7" t="s">
        <v>21</v>
      </c>
      <c r="C19" s="8" t="s">
        <v>61</v>
      </c>
      <c r="D19" s="9"/>
      <c r="E19" s="8" t="s">
        <v>23</v>
      </c>
      <c r="F19" s="9"/>
      <c r="G19" s="9"/>
      <c r="H19" s="10" t="s">
        <v>24</v>
      </c>
      <c r="I19" s="6" t="s">
        <v>40</v>
      </c>
      <c r="J19" s="13" t="s">
        <v>41</v>
      </c>
      <c r="K19" s="13" t="s">
        <v>27</v>
      </c>
      <c r="L19" s="9"/>
      <c r="M19" s="14">
        <v>46196</v>
      </c>
      <c r="N19" s="15" t="s">
        <v>28</v>
      </c>
      <c r="O19" s="16" t="s">
        <v>29</v>
      </c>
      <c r="P19" s="15" t="s">
        <v>28</v>
      </c>
      <c r="Q19" s="16" t="s">
        <v>29</v>
      </c>
      <c r="R19" s="9"/>
    </row>
    <row r="20" ht="28.5" spans="1:18">
      <c r="A20" s="6" t="s">
        <v>62</v>
      </c>
      <c r="B20" s="7" t="s">
        <v>21</v>
      </c>
      <c r="C20" s="8" t="s">
        <v>63</v>
      </c>
      <c r="D20" s="9"/>
      <c r="E20" s="8" t="s">
        <v>23</v>
      </c>
      <c r="F20" s="9"/>
      <c r="G20" s="9"/>
      <c r="H20" s="10" t="s">
        <v>24</v>
      </c>
      <c r="I20" s="6" t="s">
        <v>25</v>
      </c>
      <c r="J20" s="13" t="s">
        <v>32</v>
      </c>
      <c r="K20" s="13" t="s">
        <v>35</v>
      </c>
      <c r="L20" s="9"/>
      <c r="M20" s="14">
        <v>46196</v>
      </c>
      <c r="N20" s="15" t="s">
        <v>28</v>
      </c>
      <c r="O20" s="16" t="s">
        <v>29</v>
      </c>
      <c r="P20" s="15" t="s">
        <v>28</v>
      </c>
      <c r="Q20" s="16" t="s">
        <v>29</v>
      </c>
      <c r="R20" s="9"/>
    </row>
    <row r="21" ht="28.5" spans="1:18">
      <c r="A21" s="6" t="s">
        <v>64</v>
      </c>
      <c r="B21" s="7" t="s">
        <v>21</v>
      </c>
      <c r="C21" s="8" t="s">
        <v>65</v>
      </c>
      <c r="D21" s="9"/>
      <c r="E21" s="8" t="s">
        <v>23</v>
      </c>
      <c r="F21" s="9"/>
      <c r="G21" s="9"/>
      <c r="H21" s="10" t="s">
        <v>24</v>
      </c>
      <c r="I21" s="6" t="s">
        <v>25</v>
      </c>
      <c r="J21" s="13" t="s">
        <v>32</v>
      </c>
      <c r="K21" s="13" t="s">
        <v>35</v>
      </c>
      <c r="L21" s="9"/>
      <c r="M21" s="14">
        <v>46196</v>
      </c>
      <c r="N21" s="15" t="s">
        <v>28</v>
      </c>
      <c r="O21" s="16" t="s">
        <v>29</v>
      </c>
      <c r="P21" s="15" t="s">
        <v>28</v>
      </c>
      <c r="Q21" s="16" t="s">
        <v>29</v>
      </c>
      <c r="R21" s="9"/>
    </row>
    <row r="22" ht="28.5" spans="1:18">
      <c r="A22" s="6" t="s">
        <v>66</v>
      </c>
      <c r="B22" s="7" t="s">
        <v>21</v>
      </c>
      <c r="C22" s="8" t="s">
        <v>67</v>
      </c>
      <c r="D22" s="9"/>
      <c r="E22" s="8" t="s">
        <v>23</v>
      </c>
      <c r="F22" s="9"/>
      <c r="G22" s="9"/>
      <c r="H22" s="10" t="s">
        <v>24</v>
      </c>
      <c r="I22" s="6" t="s">
        <v>40</v>
      </c>
      <c r="J22" s="13" t="s">
        <v>32</v>
      </c>
      <c r="K22" s="13" t="s">
        <v>35</v>
      </c>
      <c r="L22" s="9"/>
      <c r="M22" s="14">
        <v>46195</v>
      </c>
      <c r="N22" s="15" t="s">
        <v>28</v>
      </c>
      <c r="O22" s="16" t="s">
        <v>29</v>
      </c>
      <c r="P22" s="15" t="s">
        <v>28</v>
      </c>
      <c r="Q22" s="16" t="s">
        <v>29</v>
      </c>
      <c r="R22" s="9"/>
    </row>
    <row r="23" ht="28.5" spans="1:18">
      <c r="A23" s="6" t="s">
        <v>68</v>
      </c>
      <c r="B23" s="7" t="s">
        <v>21</v>
      </c>
      <c r="C23" s="8" t="s">
        <v>69</v>
      </c>
      <c r="D23" s="9"/>
      <c r="E23" s="8" t="s">
        <v>23</v>
      </c>
      <c r="F23" s="9"/>
      <c r="G23" s="9"/>
      <c r="H23" s="10" t="s">
        <v>24</v>
      </c>
      <c r="I23" s="6" t="s">
        <v>25</v>
      </c>
      <c r="J23" s="13" t="s">
        <v>52</v>
      </c>
      <c r="K23" s="13" t="s">
        <v>35</v>
      </c>
      <c r="L23" s="9"/>
      <c r="M23" s="14">
        <v>46195</v>
      </c>
      <c r="N23" s="15" t="s">
        <v>28</v>
      </c>
      <c r="O23" s="16" t="s">
        <v>29</v>
      </c>
      <c r="P23" s="15" t="s">
        <v>28</v>
      </c>
      <c r="Q23" s="16" t="s">
        <v>29</v>
      </c>
      <c r="R23" s="9"/>
    </row>
    <row r="24" ht="28.5" spans="1:18">
      <c r="A24" s="6" t="s">
        <v>70</v>
      </c>
      <c r="B24" s="7" t="s">
        <v>21</v>
      </c>
      <c r="C24" s="8" t="s">
        <v>71</v>
      </c>
      <c r="D24" s="9"/>
      <c r="E24" s="8" t="s">
        <v>23</v>
      </c>
      <c r="F24" s="9"/>
      <c r="G24" s="9"/>
      <c r="H24" s="10" t="s">
        <v>24</v>
      </c>
      <c r="I24" s="6" t="s">
        <v>40</v>
      </c>
      <c r="J24" s="13" t="s">
        <v>41</v>
      </c>
      <c r="K24" s="13" t="s">
        <v>35</v>
      </c>
      <c r="L24" s="9"/>
      <c r="M24" s="14">
        <v>46191</v>
      </c>
      <c r="N24" s="15" t="s">
        <v>28</v>
      </c>
      <c r="O24" s="16" t="s">
        <v>29</v>
      </c>
      <c r="P24" s="15" t="s">
        <v>28</v>
      </c>
      <c r="Q24" s="16" t="s">
        <v>29</v>
      </c>
      <c r="R24" s="9"/>
    </row>
    <row r="25" ht="28.5" spans="1:18">
      <c r="A25" s="6" t="s">
        <v>72</v>
      </c>
      <c r="B25" s="7" t="s">
        <v>21</v>
      </c>
      <c r="C25" s="8" t="s">
        <v>73</v>
      </c>
      <c r="D25" s="9"/>
      <c r="E25" s="8" t="s">
        <v>23</v>
      </c>
      <c r="F25" s="9"/>
      <c r="G25" s="9"/>
      <c r="H25" s="10" t="s">
        <v>24</v>
      </c>
      <c r="I25" s="6" t="s">
        <v>25</v>
      </c>
      <c r="J25" s="13" t="s">
        <v>32</v>
      </c>
      <c r="K25" s="13" t="s">
        <v>35</v>
      </c>
      <c r="L25" s="9"/>
      <c r="M25" s="14">
        <v>46189</v>
      </c>
      <c r="N25" s="15" t="s">
        <v>28</v>
      </c>
      <c r="O25" s="16" t="s">
        <v>29</v>
      </c>
      <c r="P25" s="15" t="s">
        <v>28</v>
      </c>
      <c r="Q25" s="16" t="s">
        <v>29</v>
      </c>
      <c r="R25" s="9"/>
    </row>
    <row r="26" ht="28.5" spans="1:18">
      <c r="A26" s="6" t="s">
        <v>74</v>
      </c>
      <c r="B26" s="7" t="s">
        <v>21</v>
      </c>
      <c r="C26" s="8" t="s">
        <v>75</v>
      </c>
      <c r="D26" s="9"/>
      <c r="E26" s="8" t="s">
        <v>23</v>
      </c>
      <c r="F26" s="9"/>
      <c r="G26" s="9"/>
      <c r="H26" s="10" t="s">
        <v>24</v>
      </c>
      <c r="I26" s="6" t="s">
        <v>25</v>
      </c>
      <c r="J26" s="13" t="s">
        <v>52</v>
      </c>
      <c r="K26" s="13" t="s">
        <v>35</v>
      </c>
      <c r="L26" s="9"/>
      <c r="M26" s="14">
        <v>46189</v>
      </c>
      <c r="N26" s="15" t="s">
        <v>28</v>
      </c>
      <c r="O26" s="16" t="s">
        <v>29</v>
      </c>
      <c r="P26" s="15" t="s">
        <v>28</v>
      </c>
      <c r="Q26" s="16" t="s">
        <v>29</v>
      </c>
      <c r="R26" s="9"/>
    </row>
    <row r="27" ht="40.5" spans="1:18">
      <c r="A27" s="6" t="s">
        <v>76</v>
      </c>
      <c r="B27" s="7" t="s">
        <v>21</v>
      </c>
      <c r="C27" s="8" t="s">
        <v>77</v>
      </c>
      <c r="D27" s="9"/>
      <c r="E27" s="8" t="s">
        <v>23</v>
      </c>
      <c r="F27" s="9"/>
      <c r="G27" s="9"/>
      <c r="H27" s="10" t="s">
        <v>24</v>
      </c>
      <c r="I27" s="6" t="s">
        <v>25</v>
      </c>
      <c r="J27" s="13" t="s">
        <v>52</v>
      </c>
      <c r="K27" s="13" t="s">
        <v>27</v>
      </c>
      <c r="L27" s="9"/>
      <c r="M27" s="14">
        <v>46189</v>
      </c>
      <c r="N27" s="15" t="s">
        <v>28</v>
      </c>
      <c r="O27" s="16" t="s">
        <v>29</v>
      </c>
      <c r="P27" s="15" t="s">
        <v>28</v>
      </c>
      <c r="Q27" s="16" t="s">
        <v>29</v>
      </c>
      <c r="R27" s="9"/>
    </row>
    <row r="28" ht="28.5" spans="1:18">
      <c r="A28" s="6" t="s">
        <v>78</v>
      </c>
      <c r="B28" s="7" t="s">
        <v>21</v>
      </c>
      <c r="C28" s="8" t="s">
        <v>79</v>
      </c>
      <c r="D28" s="9"/>
      <c r="E28" s="8" t="s">
        <v>23</v>
      </c>
      <c r="F28" s="9"/>
      <c r="G28" s="9"/>
      <c r="H28" s="10" t="s">
        <v>24</v>
      </c>
      <c r="I28" s="6" t="s">
        <v>25</v>
      </c>
      <c r="J28" s="13" t="s">
        <v>32</v>
      </c>
      <c r="K28" s="13" t="s">
        <v>35</v>
      </c>
      <c r="L28" s="9"/>
      <c r="M28" s="14">
        <v>46189</v>
      </c>
      <c r="N28" s="15" t="s">
        <v>28</v>
      </c>
      <c r="O28" s="16" t="s">
        <v>29</v>
      </c>
      <c r="P28" s="15" t="s">
        <v>28</v>
      </c>
      <c r="Q28" s="16" t="s">
        <v>29</v>
      </c>
      <c r="R28" s="9"/>
    </row>
    <row r="29" ht="40.5" spans="1:18">
      <c r="A29" s="6" t="s">
        <v>80</v>
      </c>
      <c r="B29" s="7" t="s">
        <v>21</v>
      </c>
      <c r="C29" s="8" t="s">
        <v>81</v>
      </c>
      <c r="D29" s="9"/>
      <c r="E29" s="8" t="s">
        <v>23</v>
      </c>
      <c r="F29" s="9"/>
      <c r="G29" s="9"/>
      <c r="H29" s="10" t="s">
        <v>24</v>
      </c>
      <c r="I29" s="6" t="s">
        <v>25</v>
      </c>
      <c r="J29" s="13" t="s">
        <v>57</v>
      </c>
      <c r="K29" s="13" t="s">
        <v>27</v>
      </c>
      <c r="L29" s="9"/>
      <c r="M29" s="14">
        <v>46189</v>
      </c>
      <c r="N29" s="15" t="s">
        <v>28</v>
      </c>
      <c r="O29" s="16" t="s">
        <v>29</v>
      </c>
      <c r="P29" s="15" t="s">
        <v>28</v>
      </c>
      <c r="Q29" s="16" t="s">
        <v>29</v>
      </c>
      <c r="R29" s="9"/>
    </row>
    <row r="30" ht="28.5" spans="1:18">
      <c r="A30" s="6" t="s">
        <v>82</v>
      </c>
      <c r="B30" s="7" t="s">
        <v>21</v>
      </c>
      <c r="C30" s="8" t="s">
        <v>83</v>
      </c>
      <c r="D30" s="9"/>
      <c r="E30" s="8" t="s">
        <v>23</v>
      </c>
      <c r="F30" s="9"/>
      <c r="G30" s="9"/>
      <c r="H30" s="10" t="s">
        <v>24</v>
      </c>
      <c r="I30" s="6" t="s">
        <v>25</v>
      </c>
      <c r="J30" s="13" t="s">
        <v>26</v>
      </c>
      <c r="K30" s="13" t="s">
        <v>35</v>
      </c>
      <c r="L30" s="9"/>
      <c r="M30" s="14">
        <v>46189</v>
      </c>
      <c r="N30" s="15" t="s">
        <v>28</v>
      </c>
      <c r="O30" s="16" t="s">
        <v>29</v>
      </c>
      <c r="P30" s="15" t="s">
        <v>28</v>
      </c>
      <c r="Q30" s="16" t="s">
        <v>29</v>
      </c>
      <c r="R30" s="9"/>
    </row>
    <row r="31" ht="28.5" spans="1:18">
      <c r="A31" s="6" t="s">
        <v>84</v>
      </c>
      <c r="B31" s="7" t="s">
        <v>21</v>
      </c>
      <c r="C31" s="8" t="s">
        <v>85</v>
      </c>
      <c r="D31" s="9"/>
      <c r="E31" s="8" t="s">
        <v>23</v>
      </c>
      <c r="F31" s="9"/>
      <c r="G31" s="9"/>
      <c r="H31" s="10" t="s">
        <v>24</v>
      </c>
      <c r="I31" s="6" t="s">
        <v>40</v>
      </c>
      <c r="J31" s="13" t="s">
        <v>41</v>
      </c>
      <c r="K31" s="13" t="s">
        <v>35</v>
      </c>
      <c r="L31" s="9"/>
      <c r="M31" s="14">
        <v>46188</v>
      </c>
      <c r="N31" s="15" t="s">
        <v>28</v>
      </c>
      <c r="O31" s="16" t="s">
        <v>29</v>
      </c>
      <c r="P31" s="15" t="s">
        <v>28</v>
      </c>
      <c r="Q31" s="16" t="s">
        <v>29</v>
      </c>
      <c r="R31" s="9"/>
    </row>
    <row r="32" ht="28.5" spans="1:18">
      <c r="A32" s="6" t="s">
        <v>86</v>
      </c>
      <c r="B32" s="7" t="s">
        <v>21</v>
      </c>
      <c r="C32" s="8" t="s">
        <v>87</v>
      </c>
      <c r="D32" s="9"/>
      <c r="E32" s="8" t="s">
        <v>23</v>
      </c>
      <c r="F32" s="9"/>
      <c r="G32" s="9"/>
      <c r="H32" s="10" t="s">
        <v>24</v>
      </c>
      <c r="I32" s="6" t="s">
        <v>25</v>
      </c>
      <c r="J32" s="13" t="s">
        <v>32</v>
      </c>
      <c r="K32" s="13" t="s">
        <v>35</v>
      </c>
      <c r="L32" s="9"/>
      <c r="M32" s="14">
        <v>46185</v>
      </c>
      <c r="N32" s="15" t="s">
        <v>28</v>
      </c>
      <c r="O32" s="16" t="s">
        <v>29</v>
      </c>
      <c r="P32" s="15" t="s">
        <v>28</v>
      </c>
      <c r="Q32" s="16" t="s">
        <v>29</v>
      </c>
      <c r="R32" s="9"/>
    </row>
    <row r="33" ht="28.5" spans="1:18">
      <c r="A33" s="6" t="s">
        <v>88</v>
      </c>
      <c r="B33" s="7" t="s">
        <v>21</v>
      </c>
      <c r="C33" s="8" t="s">
        <v>89</v>
      </c>
      <c r="D33" s="9"/>
      <c r="E33" s="8" t="s">
        <v>23</v>
      </c>
      <c r="F33" s="9"/>
      <c r="G33" s="9"/>
      <c r="H33" s="10" t="s">
        <v>24</v>
      </c>
      <c r="I33" s="6" t="s">
        <v>25</v>
      </c>
      <c r="J33" s="13" t="s">
        <v>32</v>
      </c>
      <c r="K33" s="13" t="s">
        <v>35</v>
      </c>
      <c r="L33" s="9"/>
      <c r="M33" s="14">
        <v>46184</v>
      </c>
      <c r="N33" s="15" t="s">
        <v>28</v>
      </c>
      <c r="O33" s="16" t="s">
        <v>29</v>
      </c>
      <c r="P33" s="15" t="s">
        <v>28</v>
      </c>
      <c r="Q33" s="16" t="s">
        <v>29</v>
      </c>
      <c r="R33" s="9"/>
    </row>
    <row r="34" ht="28.5" spans="1:18">
      <c r="A34" s="6" t="s">
        <v>90</v>
      </c>
      <c r="B34" s="7" t="s">
        <v>21</v>
      </c>
      <c r="C34" s="8" t="s">
        <v>91</v>
      </c>
      <c r="D34" s="9"/>
      <c r="E34" s="8" t="s">
        <v>23</v>
      </c>
      <c r="F34" s="9"/>
      <c r="G34" s="9"/>
      <c r="H34" s="10" t="s">
        <v>24</v>
      </c>
      <c r="I34" s="6" t="s">
        <v>40</v>
      </c>
      <c r="J34" s="13" t="s">
        <v>41</v>
      </c>
      <c r="K34" s="13" t="s">
        <v>35</v>
      </c>
      <c r="L34" s="9"/>
      <c r="M34" s="14">
        <v>46184</v>
      </c>
      <c r="N34" s="15" t="s">
        <v>28</v>
      </c>
      <c r="O34" s="16" t="s">
        <v>29</v>
      </c>
      <c r="P34" s="15" t="s">
        <v>28</v>
      </c>
      <c r="Q34" s="16" t="s">
        <v>29</v>
      </c>
      <c r="R34" s="9"/>
    </row>
    <row r="35" ht="28.5" spans="1:18">
      <c r="A35" s="6" t="s">
        <v>92</v>
      </c>
      <c r="B35" s="7" t="s">
        <v>21</v>
      </c>
      <c r="C35" s="8" t="s">
        <v>93</v>
      </c>
      <c r="D35" s="9"/>
      <c r="E35" s="8" t="s">
        <v>23</v>
      </c>
      <c r="F35" s="9"/>
      <c r="G35" s="9"/>
      <c r="H35" s="10" t="s">
        <v>24</v>
      </c>
      <c r="I35" s="6" t="s">
        <v>25</v>
      </c>
      <c r="J35" s="13" t="s">
        <v>32</v>
      </c>
      <c r="K35" s="13" t="s">
        <v>35</v>
      </c>
      <c r="L35" s="9"/>
      <c r="M35" s="14">
        <v>46184</v>
      </c>
      <c r="N35" s="15" t="s">
        <v>28</v>
      </c>
      <c r="O35" s="16" t="s">
        <v>29</v>
      </c>
      <c r="P35" s="15" t="s">
        <v>28</v>
      </c>
      <c r="Q35" s="16" t="s">
        <v>29</v>
      </c>
      <c r="R35" s="9"/>
    </row>
    <row r="36" ht="28.5" spans="1:18">
      <c r="A36" s="6" t="s">
        <v>94</v>
      </c>
      <c r="B36" s="7" t="s">
        <v>21</v>
      </c>
      <c r="C36" s="8" t="s">
        <v>95</v>
      </c>
      <c r="D36" s="9"/>
      <c r="E36" s="8" t="s">
        <v>23</v>
      </c>
      <c r="F36" s="9"/>
      <c r="G36" s="9"/>
      <c r="H36" s="10" t="s">
        <v>24</v>
      </c>
      <c r="I36" s="6" t="s">
        <v>25</v>
      </c>
      <c r="J36" s="13" t="s">
        <v>57</v>
      </c>
      <c r="K36" s="13" t="s">
        <v>35</v>
      </c>
      <c r="L36" s="9"/>
      <c r="M36" s="14">
        <v>46183</v>
      </c>
      <c r="N36" s="15" t="s">
        <v>28</v>
      </c>
      <c r="O36" s="16" t="s">
        <v>29</v>
      </c>
      <c r="P36" s="15" t="s">
        <v>28</v>
      </c>
      <c r="Q36" s="16" t="s">
        <v>29</v>
      </c>
      <c r="R36" s="9"/>
    </row>
    <row r="37" ht="28.5" spans="1:18">
      <c r="A37" s="6" t="s">
        <v>96</v>
      </c>
      <c r="B37" s="7" t="s">
        <v>21</v>
      </c>
      <c r="C37" s="8" t="s">
        <v>97</v>
      </c>
      <c r="D37" s="9"/>
      <c r="E37" s="8" t="s">
        <v>23</v>
      </c>
      <c r="F37" s="9"/>
      <c r="G37" s="9"/>
      <c r="H37" s="10" t="s">
        <v>24</v>
      </c>
      <c r="I37" s="6" t="s">
        <v>25</v>
      </c>
      <c r="J37" s="13" t="s">
        <v>32</v>
      </c>
      <c r="K37" s="13" t="s">
        <v>35</v>
      </c>
      <c r="L37" s="9"/>
      <c r="M37" s="14">
        <v>46183</v>
      </c>
      <c r="N37" s="15" t="s">
        <v>28</v>
      </c>
      <c r="O37" s="16" t="s">
        <v>29</v>
      </c>
      <c r="P37" s="15" t="s">
        <v>28</v>
      </c>
      <c r="Q37" s="16" t="s">
        <v>29</v>
      </c>
      <c r="R37" s="9"/>
    </row>
    <row r="38" ht="28.5" spans="1:18">
      <c r="A38" s="6" t="s">
        <v>98</v>
      </c>
      <c r="B38" s="7" t="s">
        <v>21</v>
      </c>
      <c r="C38" s="8" t="s">
        <v>99</v>
      </c>
      <c r="D38" s="9"/>
      <c r="E38" s="8" t="s">
        <v>23</v>
      </c>
      <c r="F38" s="9"/>
      <c r="G38" s="9"/>
      <c r="H38" s="10" t="s">
        <v>24</v>
      </c>
      <c r="I38" s="6" t="s">
        <v>40</v>
      </c>
      <c r="J38" s="13" t="s">
        <v>41</v>
      </c>
      <c r="K38" s="13" t="s">
        <v>35</v>
      </c>
      <c r="L38" s="9"/>
      <c r="M38" s="14">
        <v>46183</v>
      </c>
      <c r="N38" s="15" t="s">
        <v>28</v>
      </c>
      <c r="O38" s="16" t="s">
        <v>29</v>
      </c>
      <c r="P38" s="15" t="s">
        <v>28</v>
      </c>
      <c r="Q38" s="16" t="s">
        <v>29</v>
      </c>
      <c r="R38" s="9"/>
    </row>
    <row r="39" ht="28.5" spans="1:18">
      <c r="A39" s="6" t="s">
        <v>100</v>
      </c>
      <c r="B39" s="7" t="s">
        <v>21</v>
      </c>
      <c r="C39" s="8" t="s">
        <v>101</v>
      </c>
      <c r="D39" s="9"/>
      <c r="E39" s="8" t="s">
        <v>23</v>
      </c>
      <c r="F39" s="9"/>
      <c r="G39" s="9"/>
      <c r="H39" s="10" t="s">
        <v>24</v>
      </c>
      <c r="I39" s="6" t="s">
        <v>25</v>
      </c>
      <c r="J39" s="13" t="s">
        <v>57</v>
      </c>
      <c r="K39" s="13" t="s">
        <v>35</v>
      </c>
      <c r="L39" s="9"/>
      <c r="M39" s="14">
        <v>46183</v>
      </c>
      <c r="N39" s="15" t="s">
        <v>28</v>
      </c>
      <c r="O39" s="16" t="s">
        <v>29</v>
      </c>
      <c r="P39" s="15" t="s">
        <v>28</v>
      </c>
      <c r="Q39" s="16" t="s">
        <v>29</v>
      </c>
      <c r="R39" s="9"/>
    </row>
    <row r="40" ht="28.5" spans="1:18">
      <c r="A40" s="6" t="s">
        <v>102</v>
      </c>
      <c r="B40" s="7" t="s">
        <v>21</v>
      </c>
      <c r="C40" s="8" t="s">
        <v>103</v>
      </c>
      <c r="D40" s="9"/>
      <c r="E40" s="8" t="s">
        <v>23</v>
      </c>
      <c r="F40" s="9"/>
      <c r="G40" s="9"/>
      <c r="H40" s="10" t="s">
        <v>24</v>
      </c>
      <c r="I40" s="6" t="s">
        <v>25</v>
      </c>
      <c r="J40" s="13" t="s">
        <v>57</v>
      </c>
      <c r="K40" s="13" t="s">
        <v>35</v>
      </c>
      <c r="L40" s="9"/>
      <c r="M40" s="14">
        <v>46183</v>
      </c>
      <c r="N40" s="15" t="s">
        <v>28</v>
      </c>
      <c r="O40" s="16" t="s">
        <v>29</v>
      </c>
      <c r="P40" s="15" t="s">
        <v>28</v>
      </c>
      <c r="Q40" s="16" t="s">
        <v>29</v>
      </c>
      <c r="R40" s="9"/>
    </row>
    <row r="41" ht="40.5" spans="1:18">
      <c r="A41" s="6" t="s">
        <v>104</v>
      </c>
      <c r="B41" s="7" t="s">
        <v>21</v>
      </c>
      <c r="C41" s="8" t="s">
        <v>105</v>
      </c>
      <c r="D41" s="9"/>
      <c r="E41" s="8" t="s">
        <v>23</v>
      </c>
      <c r="F41" s="9"/>
      <c r="G41" s="9"/>
      <c r="H41" s="10" t="s">
        <v>24</v>
      </c>
      <c r="I41" s="6" t="s">
        <v>25</v>
      </c>
      <c r="J41" s="13" t="s">
        <v>57</v>
      </c>
      <c r="K41" s="13" t="s">
        <v>27</v>
      </c>
      <c r="L41" s="9"/>
      <c r="M41" s="14">
        <v>46183</v>
      </c>
      <c r="N41" s="15" t="s">
        <v>28</v>
      </c>
      <c r="O41" s="16" t="s">
        <v>29</v>
      </c>
      <c r="P41" s="15" t="s">
        <v>28</v>
      </c>
      <c r="Q41" s="16" t="s">
        <v>29</v>
      </c>
      <c r="R41" s="9"/>
    </row>
    <row r="42" ht="28.5" spans="1:18">
      <c r="A42" s="6" t="s">
        <v>48</v>
      </c>
      <c r="B42" s="7" t="s">
        <v>21</v>
      </c>
      <c r="C42" s="8" t="s">
        <v>49</v>
      </c>
      <c r="D42" s="9"/>
      <c r="E42" s="8" t="s">
        <v>23</v>
      </c>
      <c r="F42" s="9"/>
      <c r="G42" s="9"/>
      <c r="H42" s="10" t="s">
        <v>24</v>
      </c>
      <c r="I42" s="6" t="s">
        <v>25</v>
      </c>
      <c r="J42" s="13" t="s">
        <v>32</v>
      </c>
      <c r="K42" s="13" t="s">
        <v>35</v>
      </c>
      <c r="L42" s="9"/>
      <c r="M42" s="14">
        <v>46183</v>
      </c>
      <c r="N42" s="15" t="s">
        <v>28</v>
      </c>
      <c r="O42" s="16" t="s">
        <v>29</v>
      </c>
      <c r="P42" s="15" t="s">
        <v>28</v>
      </c>
      <c r="Q42" s="16" t="s">
        <v>29</v>
      </c>
      <c r="R42" s="9"/>
    </row>
    <row r="43" ht="28.5" spans="1:18">
      <c r="A43" s="6" t="s">
        <v>106</v>
      </c>
      <c r="B43" s="7" t="s">
        <v>21</v>
      </c>
      <c r="C43" s="8" t="s">
        <v>107</v>
      </c>
      <c r="D43" s="9"/>
      <c r="E43" s="8" t="s">
        <v>23</v>
      </c>
      <c r="F43" s="9"/>
      <c r="G43" s="9"/>
      <c r="H43" s="10" t="s">
        <v>24</v>
      </c>
      <c r="I43" s="6" t="s">
        <v>25</v>
      </c>
      <c r="J43" s="13" t="s">
        <v>57</v>
      </c>
      <c r="K43" s="13" t="s">
        <v>35</v>
      </c>
      <c r="L43" s="9"/>
      <c r="M43" s="14">
        <v>46183</v>
      </c>
      <c r="N43" s="15" t="s">
        <v>28</v>
      </c>
      <c r="O43" s="16" t="s">
        <v>29</v>
      </c>
      <c r="P43" s="15" t="s">
        <v>28</v>
      </c>
      <c r="Q43" s="16" t="s">
        <v>29</v>
      </c>
      <c r="R43" s="9"/>
    </row>
    <row r="44" ht="40.5" spans="1:18">
      <c r="A44" s="6" t="s">
        <v>108</v>
      </c>
      <c r="B44" s="7" t="s">
        <v>21</v>
      </c>
      <c r="C44" s="8" t="s">
        <v>109</v>
      </c>
      <c r="D44" s="9"/>
      <c r="E44" s="8" t="s">
        <v>23</v>
      </c>
      <c r="F44" s="9"/>
      <c r="G44" s="9"/>
      <c r="H44" s="10" t="s">
        <v>24</v>
      </c>
      <c r="I44" s="6" t="s">
        <v>25</v>
      </c>
      <c r="J44" s="13" t="s">
        <v>32</v>
      </c>
      <c r="K44" s="13" t="s">
        <v>27</v>
      </c>
      <c r="L44" s="9"/>
      <c r="M44" s="14">
        <v>46182</v>
      </c>
      <c r="N44" s="15" t="s">
        <v>28</v>
      </c>
      <c r="O44" s="16" t="s">
        <v>29</v>
      </c>
      <c r="P44" s="15" t="s">
        <v>28</v>
      </c>
      <c r="Q44" s="16" t="s">
        <v>29</v>
      </c>
      <c r="R44" s="9"/>
    </row>
    <row r="45" ht="28.5" spans="1:18">
      <c r="A45" s="6" t="s">
        <v>110</v>
      </c>
      <c r="B45" s="7" t="s">
        <v>21</v>
      </c>
      <c r="C45" s="8" t="s">
        <v>111</v>
      </c>
      <c r="D45" s="9"/>
      <c r="E45" s="8" t="s">
        <v>23</v>
      </c>
      <c r="F45" s="9"/>
      <c r="G45" s="9"/>
      <c r="H45" s="10" t="s">
        <v>24</v>
      </c>
      <c r="I45" s="6" t="s">
        <v>25</v>
      </c>
      <c r="J45" s="13" t="s">
        <v>26</v>
      </c>
      <c r="K45" s="13" t="s">
        <v>35</v>
      </c>
      <c r="L45" s="9"/>
      <c r="M45" s="14">
        <v>46182</v>
      </c>
      <c r="N45" s="15" t="s">
        <v>28</v>
      </c>
      <c r="O45" s="16" t="s">
        <v>29</v>
      </c>
      <c r="P45" s="15" t="s">
        <v>28</v>
      </c>
      <c r="Q45" s="16" t="s">
        <v>29</v>
      </c>
      <c r="R45" s="9"/>
    </row>
    <row r="46" ht="28.5" spans="1:18">
      <c r="A46" s="6" t="s">
        <v>112</v>
      </c>
      <c r="B46" s="7" t="s">
        <v>21</v>
      </c>
      <c r="C46" s="8" t="s">
        <v>113</v>
      </c>
      <c r="D46" s="9"/>
      <c r="E46" s="8" t="s">
        <v>23</v>
      </c>
      <c r="F46" s="9"/>
      <c r="G46" s="9"/>
      <c r="H46" s="10" t="s">
        <v>24</v>
      </c>
      <c r="I46" s="6" t="s">
        <v>25</v>
      </c>
      <c r="J46" s="13" t="s">
        <v>52</v>
      </c>
      <c r="K46" s="13" t="s">
        <v>35</v>
      </c>
      <c r="L46" s="9"/>
      <c r="M46" s="14">
        <v>46182</v>
      </c>
      <c r="N46" s="15" t="s">
        <v>28</v>
      </c>
      <c r="O46" s="16" t="s">
        <v>29</v>
      </c>
      <c r="P46" s="15" t="s">
        <v>28</v>
      </c>
      <c r="Q46" s="16" t="s">
        <v>29</v>
      </c>
      <c r="R46" s="9"/>
    </row>
    <row r="47" ht="40.5" spans="1:18">
      <c r="A47" s="6" t="s">
        <v>114</v>
      </c>
      <c r="B47" s="7" t="s">
        <v>21</v>
      </c>
      <c r="C47" s="8" t="s">
        <v>115</v>
      </c>
      <c r="D47" s="9"/>
      <c r="E47" s="8" t="s">
        <v>23</v>
      </c>
      <c r="F47" s="9"/>
      <c r="G47" s="9"/>
      <c r="H47" s="10" t="s">
        <v>24</v>
      </c>
      <c r="I47" s="6" t="s">
        <v>25</v>
      </c>
      <c r="J47" s="13" t="s">
        <v>26</v>
      </c>
      <c r="K47" s="13" t="s">
        <v>27</v>
      </c>
      <c r="L47" s="9"/>
      <c r="M47" s="14">
        <v>46182</v>
      </c>
      <c r="N47" s="15" t="s">
        <v>28</v>
      </c>
      <c r="O47" s="16" t="s">
        <v>29</v>
      </c>
      <c r="P47" s="15" t="s">
        <v>28</v>
      </c>
      <c r="Q47" s="16" t="s">
        <v>29</v>
      </c>
      <c r="R47" s="9"/>
    </row>
    <row r="48" ht="40.5" spans="1:18">
      <c r="A48" s="6" t="s">
        <v>116</v>
      </c>
      <c r="B48" s="7" t="s">
        <v>21</v>
      </c>
      <c r="C48" s="8" t="s">
        <v>117</v>
      </c>
      <c r="D48" s="9"/>
      <c r="E48" s="8" t="s">
        <v>23</v>
      </c>
      <c r="F48" s="9"/>
      <c r="G48" s="9"/>
      <c r="H48" s="10" t="s">
        <v>24</v>
      </c>
      <c r="I48" s="6" t="s">
        <v>25</v>
      </c>
      <c r="J48" s="13" t="s">
        <v>26</v>
      </c>
      <c r="K48" s="13" t="s">
        <v>27</v>
      </c>
      <c r="L48" s="9"/>
      <c r="M48" s="14">
        <v>46182</v>
      </c>
      <c r="N48" s="15" t="s">
        <v>28</v>
      </c>
      <c r="O48" s="16" t="s">
        <v>29</v>
      </c>
      <c r="P48" s="15" t="s">
        <v>28</v>
      </c>
      <c r="Q48" s="16" t="s">
        <v>29</v>
      </c>
      <c r="R48" s="9"/>
    </row>
    <row r="49" ht="40.5" spans="1:18">
      <c r="A49" s="6" t="s">
        <v>118</v>
      </c>
      <c r="B49" s="7" t="s">
        <v>21</v>
      </c>
      <c r="C49" s="8" t="s">
        <v>119</v>
      </c>
      <c r="D49" s="9"/>
      <c r="E49" s="8" t="s">
        <v>23</v>
      </c>
      <c r="F49" s="9"/>
      <c r="G49" s="9"/>
      <c r="H49" s="10" t="s">
        <v>24</v>
      </c>
      <c r="I49" s="6" t="s">
        <v>25</v>
      </c>
      <c r="J49" s="13" t="s">
        <v>52</v>
      </c>
      <c r="K49" s="13" t="s">
        <v>27</v>
      </c>
      <c r="L49" s="9"/>
      <c r="M49" s="14">
        <v>46182</v>
      </c>
      <c r="N49" s="15" t="s">
        <v>28</v>
      </c>
      <c r="O49" s="16" t="s">
        <v>29</v>
      </c>
      <c r="P49" s="15" t="s">
        <v>28</v>
      </c>
      <c r="Q49" s="16" t="s">
        <v>29</v>
      </c>
      <c r="R49" s="9"/>
    </row>
    <row r="50" ht="28.5" spans="1:18">
      <c r="A50" s="6" t="s">
        <v>120</v>
      </c>
      <c r="B50" s="7" t="s">
        <v>21</v>
      </c>
      <c r="C50" s="8" t="s">
        <v>121</v>
      </c>
      <c r="D50" s="9"/>
      <c r="E50" s="8" t="s">
        <v>23</v>
      </c>
      <c r="F50" s="9"/>
      <c r="G50" s="9"/>
      <c r="H50" s="10" t="s">
        <v>24</v>
      </c>
      <c r="I50" s="6" t="s">
        <v>25</v>
      </c>
      <c r="J50" s="13" t="s">
        <v>57</v>
      </c>
      <c r="K50" s="13" t="s">
        <v>35</v>
      </c>
      <c r="L50" s="9"/>
      <c r="M50" s="14">
        <v>46181</v>
      </c>
      <c r="N50" s="15" t="s">
        <v>28</v>
      </c>
      <c r="O50" s="16" t="s">
        <v>29</v>
      </c>
      <c r="P50" s="15" t="s">
        <v>28</v>
      </c>
      <c r="Q50" s="16" t="s">
        <v>29</v>
      </c>
      <c r="R50" s="9"/>
    </row>
    <row r="51" ht="28.5" spans="1:18">
      <c r="A51" s="6" t="s">
        <v>122</v>
      </c>
      <c r="B51" s="7" t="s">
        <v>21</v>
      </c>
      <c r="C51" s="8" t="s">
        <v>123</v>
      </c>
      <c r="D51" s="9"/>
      <c r="E51" s="8" t="s">
        <v>23</v>
      </c>
      <c r="F51" s="9"/>
      <c r="G51" s="9"/>
      <c r="H51" s="10" t="s">
        <v>24</v>
      </c>
      <c r="I51" s="6" t="s">
        <v>40</v>
      </c>
      <c r="J51" s="13" t="s">
        <v>124</v>
      </c>
      <c r="K51" s="13" t="s">
        <v>35</v>
      </c>
      <c r="L51" s="9"/>
      <c r="M51" s="14">
        <v>46181</v>
      </c>
      <c r="N51" s="15" t="s">
        <v>28</v>
      </c>
      <c r="O51" s="16" t="s">
        <v>29</v>
      </c>
      <c r="P51" s="15" t="s">
        <v>28</v>
      </c>
      <c r="Q51" s="16" t="s">
        <v>29</v>
      </c>
      <c r="R51" s="9"/>
    </row>
    <row r="52" ht="28.5" spans="1:18">
      <c r="A52" s="6" t="s">
        <v>125</v>
      </c>
      <c r="B52" s="7" t="s">
        <v>21</v>
      </c>
      <c r="C52" s="8" t="s">
        <v>126</v>
      </c>
      <c r="D52" s="9"/>
      <c r="E52" s="8" t="s">
        <v>23</v>
      </c>
      <c r="F52" s="9"/>
      <c r="G52" s="9"/>
      <c r="H52" s="10" t="s">
        <v>24</v>
      </c>
      <c r="I52" s="6" t="s">
        <v>25</v>
      </c>
      <c r="J52" s="13" t="s">
        <v>57</v>
      </c>
      <c r="K52" s="13" t="s">
        <v>35</v>
      </c>
      <c r="L52" s="9"/>
      <c r="M52" s="14">
        <v>46181</v>
      </c>
      <c r="N52" s="15" t="s">
        <v>28</v>
      </c>
      <c r="O52" s="16" t="s">
        <v>29</v>
      </c>
      <c r="P52" s="15" t="s">
        <v>28</v>
      </c>
      <c r="Q52" s="16" t="s">
        <v>29</v>
      </c>
      <c r="R52" s="9"/>
    </row>
    <row r="53" ht="28.5" spans="1:18">
      <c r="A53" s="6" t="s">
        <v>127</v>
      </c>
      <c r="B53" s="7" t="s">
        <v>21</v>
      </c>
      <c r="C53" s="8" t="s">
        <v>128</v>
      </c>
      <c r="D53" s="9"/>
      <c r="E53" s="8" t="s">
        <v>23</v>
      </c>
      <c r="F53" s="9"/>
      <c r="G53" s="9"/>
      <c r="H53" s="10" t="s">
        <v>24</v>
      </c>
      <c r="I53" s="6" t="s">
        <v>25</v>
      </c>
      <c r="J53" s="13" t="s">
        <v>32</v>
      </c>
      <c r="K53" s="13" t="s">
        <v>35</v>
      </c>
      <c r="L53" s="9"/>
      <c r="M53" s="14">
        <v>46178</v>
      </c>
      <c r="N53" s="15" t="s">
        <v>28</v>
      </c>
      <c r="O53" s="16" t="s">
        <v>29</v>
      </c>
      <c r="P53" s="15" t="s">
        <v>28</v>
      </c>
      <c r="Q53" s="16" t="s">
        <v>29</v>
      </c>
      <c r="R53" s="9"/>
    </row>
    <row r="54" ht="40.5" spans="1:18">
      <c r="A54" s="6" t="s">
        <v>129</v>
      </c>
      <c r="B54" s="7" t="s">
        <v>21</v>
      </c>
      <c r="C54" s="8" t="s">
        <v>130</v>
      </c>
      <c r="D54" s="9"/>
      <c r="E54" s="8" t="s">
        <v>23</v>
      </c>
      <c r="F54" s="9"/>
      <c r="G54" s="9"/>
      <c r="H54" s="10" t="s">
        <v>24</v>
      </c>
      <c r="I54" s="6" t="s">
        <v>25</v>
      </c>
      <c r="J54" s="13" t="s">
        <v>57</v>
      </c>
      <c r="K54" s="13" t="s">
        <v>27</v>
      </c>
      <c r="L54" s="9"/>
      <c r="M54" s="14">
        <v>46178</v>
      </c>
      <c r="N54" s="15" t="s">
        <v>28</v>
      </c>
      <c r="O54" s="16" t="s">
        <v>29</v>
      </c>
      <c r="P54" s="15" t="s">
        <v>28</v>
      </c>
      <c r="Q54" s="16" t="s">
        <v>29</v>
      </c>
      <c r="R54" s="9"/>
    </row>
    <row r="55" ht="28.5" spans="1:18">
      <c r="A55" s="6" t="s">
        <v>131</v>
      </c>
      <c r="B55" s="7" t="s">
        <v>21</v>
      </c>
      <c r="C55" s="8" t="s">
        <v>132</v>
      </c>
      <c r="D55" s="9"/>
      <c r="E55" s="8" t="s">
        <v>23</v>
      </c>
      <c r="F55" s="9"/>
      <c r="G55" s="9"/>
      <c r="H55" s="10" t="s">
        <v>24</v>
      </c>
      <c r="I55" s="6" t="s">
        <v>25</v>
      </c>
      <c r="J55" s="13" t="s">
        <v>57</v>
      </c>
      <c r="K55" s="13" t="s">
        <v>35</v>
      </c>
      <c r="L55" s="9"/>
      <c r="M55" s="14">
        <v>46178</v>
      </c>
      <c r="N55" s="15" t="s">
        <v>28</v>
      </c>
      <c r="O55" s="16" t="s">
        <v>29</v>
      </c>
      <c r="P55" s="15" t="s">
        <v>28</v>
      </c>
      <c r="Q55" s="16" t="s">
        <v>29</v>
      </c>
      <c r="R55" s="9"/>
    </row>
    <row r="56" ht="40.5" spans="1:18">
      <c r="A56" s="6" t="s">
        <v>133</v>
      </c>
      <c r="B56" s="7" t="s">
        <v>21</v>
      </c>
      <c r="C56" s="8" t="s">
        <v>134</v>
      </c>
      <c r="D56" s="9"/>
      <c r="E56" s="8" t="s">
        <v>23</v>
      </c>
      <c r="F56" s="9"/>
      <c r="G56" s="9"/>
      <c r="H56" s="10" t="s">
        <v>24</v>
      </c>
      <c r="I56" s="6" t="s">
        <v>25</v>
      </c>
      <c r="J56" s="13" t="s">
        <v>135</v>
      </c>
      <c r="K56" s="13" t="s">
        <v>27</v>
      </c>
      <c r="L56" s="9"/>
      <c r="M56" s="14">
        <v>46178</v>
      </c>
      <c r="N56" s="15" t="s">
        <v>28</v>
      </c>
      <c r="O56" s="16" t="s">
        <v>29</v>
      </c>
      <c r="P56" s="15" t="s">
        <v>28</v>
      </c>
      <c r="Q56" s="16" t="s">
        <v>29</v>
      </c>
      <c r="R56" s="9"/>
    </row>
    <row r="57" ht="28.5" spans="1:18">
      <c r="A57" s="6" t="s">
        <v>136</v>
      </c>
      <c r="B57" s="7" t="s">
        <v>21</v>
      </c>
      <c r="C57" s="8" t="s">
        <v>137</v>
      </c>
      <c r="D57" s="9"/>
      <c r="E57" s="8" t="s">
        <v>23</v>
      </c>
      <c r="F57" s="9"/>
      <c r="G57" s="9"/>
      <c r="H57" s="10" t="s">
        <v>24</v>
      </c>
      <c r="I57" s="6" t="s">
        <v>25</v>
      </c>
      <c r="J57" s="13" t="s">
        <v>32</v>
      </c>
      <c r="K57" s="13" t="s">
        <v>35</v>
      </c>
      <c r="L57" s="9"/>
      <c r="M57" s="14">
        <v>46178</v>
      </c>
      <c r="N57" s="15" t="s">
        <v>28</v>
      </c>
      <c r="O57" s="16" t="s">
        <v>29</v>
      </c>
      <c r="P57" s="15" t="s">
        <v>28</v>
      </c>
      <c r="Q57" s="16" t="s">
        <v>29</v>
      </c>
      <c r="R57" s="9"/>
    </row>
    <row r="58" ht="28.5" spans="1:18">
      <c r="A58" s="6" t="s">
        <v>138</v>
      </c>
      <c r="B58" s="7" t="s">
        <v>21</v>
      </c>
      <c r="C58" s="8" t="s">
        <v>139</v>
      </c>
      <c r="D58" s="9"/>
      <c r="E58" s="8" t="s">
        <v>23</v>
      </c>
      <c r="F58" s="9"/>
      <c r="G58" s="9"/>
      <c r="H58" s="10" t="s">
        <v>24</v>
      </c>
      <c r="I58" s="6" t="s">
        <v>25</v>
      </c>
      <c r="J58" s="13" t="s">
        <v>32</v>
      </c>
      <c r="K58" s="13" t="s">
        <v>35</v>
      </c>
      <c r="L58" s="9"/>
      <c r="M58" s="14">
        <v>46178</v>
      </c>
      <c r="N58" s="15" t="s">
        <v>28</v>
      </c>
      <c r="O58" s="16" t="s">
        <v>29</v>
      </c>
      <c r="P58" s="15" t="s">
        <v>28</v>
      </c>
      <c r="Q58" s="16" t="s">
        <v>29</v>
      </c>
      <c r="R58" s="9"/>
    </row>
    <row r="59" ht="28.5" spans="1:18">
      <c r="A59" s="6" t="s">
        <v>140</v>
      </c>
      <c r="B59" s="7" t="s">
        <v>21</v>
      </c>
      <c r="C59" s="8" t="s">
        <v>141</v>
      </c>
      <c r="D59" s="9"/>
      <c r="E59" s="8" t="s">
        <v>23</v>
      </c>
      <c r="F59" s="9"/>
      <c r="G59" s="9"/>
      <c r="H59" s="10" t="s">
        <v>24</v>
      </c>
      <c r="I59" s="6" t="s">
        <v>25</v>
      </c>
      <c r="J59" s="13" t="s">
        <v>57</v>
      </c>
      <c r="K59" s="13" t="s">
        <v>35</v>
      </c>
      <c r="L59" s="9"/>
      <c r="M59" s="14">
        <v>46178</v>
      </c>
      <c r="N59" s="15" t="s">
        <v>28</v>
      </c>
      <c r="O59" s="16" t="s">
        <v>29</v>
      </c>
      <c r="P59" s="15" t="s">
        <v>28</v>
      </c>
      <c r="Q59" s="16" t="s">
        <v>29</v>
      </c>
      <c r="R59" s="9"/>
    </row>
    <row r="60" ht="28.5" spans="1:18">
      <c r="A60" s="6" t="s">
        <v>142</v>
      </c>
      <c r="B60" s="7" t="s">
        <v>21</v>
      </c>
      <c r="C60" s="8" t="s">
        <v>143</v>
      </c>
      <c r="D60" s="9"/>
      <c r="E60" s="8" t="s">
        <v>23</v>
      </c>
      <c r="F60" s="9"/>
      <c r="G60" s="9"/>
      <c r="H60" s="10" t="s">
        <v>24</v>
      </c>
      <c r="I60" s="6" t="s">
        <v>25</v>
      </c>
      <c r="J60" s="13" t="s">
        <v>32</v>
      </c>
      <c r="K60" s="13" t="s">
        <v>35</v>
      </c>
      <c r="L60" s="9"/>
      <c r="M60" s="14">
        <v>46178</v>
      </c>
      <c r="N60" s="15" t="s">
        <v>28</v>
      </c>
      <c r="O60" s="16" t="s">
        <v>29</v>
      </c>
      <c r="P60" s="15" t="s">
        <v>28</v>
      </c>
      <c r="Q60" s="16" t="s">
        <v>29</v>
      </c>
      <c r="R60" s="9"/>
    </row>
    <row r="61" ht="28.5" spans="1:18">
      <c r="A61" s="6" t="s">
        <v>144</v>
      </c>
      <c r="B61" s="7" t="s">
        <v>21</v>
      </c>
      <c r="C61" s="8" t="s">
        <v>145</v>
      </c>
      <c r="D61" s="9"/>
      <c r="E61" s="8" t="s">
        <v>23</v>
      </c>
      <c r="F61" s="9"/>
      <c r="G61" s="9"/>
      <c r="H61" s="10" t="s">
        <v>24</v>
      </c>
      <c r="I61" s="6" t="s">
        <v>25</v>
      </c>
      <c r="J61" s="13" t="s">
        <v>57</v>
      </c>
      <c r="K61" s="13" t="s">
        <v>35</v>
      </c>
      <c r="L61" s="9"/>
      <c r="M61" s="14">
        <v>46177</v>
      </c>
      <c r="N61" s="15" t="s">
        <v>28</v>
      </c>
      <c r="O61" s="16" t="s">
        <v>29</v>
      </c>
      <c r="P61" s="15" t="s">
        <v>28</v>
      </c>
      <c r="Q61" s="16" t="s">
        <v>29</v>
      </c>
      <c r="R61" s="9"/>
    </row>
    <row r="62" ht="40.5" spans="1:18">
      <c r="A62" s="6" t="s">
        <v>146</v>
      </c>
      <c r="B62" s="7" t="s">
        <v>21</v>
      </c>
      <c r="C62" s="8" t="s">
        <v>147</v>
      </c>
      <c r="D62" s="9"/>
      <c r="E62" s="8" t="s">
        <v>23</v>
      </c>
      <c r="F62" s="9"/>
      <c r="G62" s="9"/>
      <c r="H62" s="10" t="s">
        <v>24</v>
      </c>
      <c r="I62" s="6" t="s">
        <v>40</v>
      </c>
      <c r="J62" s="13" t="s">
        <v>124</v>
      </c>
      <c r="K62" s="13" t="s">
        <v>27</v>
      </c>
      <c r="L62" s="9"/>
      <c r="M62" s="14">
        <v>46177</v>
      </c>
      <c r="N62" s="15" t="s">
        <v>28</v>
      </c>
      <c r="O62" s="16" t="s">
        <v>29</v>
      </c>
      <c r="P62" s="15" t="s">
        <v>28</v>
      </c>
      <c r="Q62" s="16" t="s">
        <v>29</v>
      </c>
      <c r="R62" s="9"/>
    </row>
    <row r="63" ht="28.5" spans="1:18">
      <c r="A63" s="6" t="s">
        <v>148</v>
      </c>
      <c r="B63" s="7" t="s">
        <v>21</v>
      </c>
      <c r="C63" s="8" t="s">
        <v>149</v>
      </c>
      <c r="D63" s="9"/>
      <c r="E63" s="8" t="s">
        <v>23</v>
      </c>
      <c r="F63" s="9"/>
      <c r="G63" s="9"/>
      <c r="H63" s="10" t="s">
        <v>24</v>
      </c>
      <c r="I63" s="6" t="s">
        <v>40</v>
      </c>
      <c r="J63" s="13" t="s">
        <v>41</v>
      </c>
      <c r="K63" s="13" t="s">
        <v>35</v>
      </c>
      <c r="L63" s="9"/>
      <c r="M63" s="14">
        <v>46177</v>
      </c>
      <c r="N63" s="15" t="s">
        <v>28</v>
      </c>
      <c r="O63" s="16" t="s">
        <v>29</v>
      </c>
      <c r="P63" s="15" t="s">
        <v>28</v>
      </c>
      <c r="Q63" s="16" t="s">
        <v>29</v>
      </c>
      <c r="R63" s="9"/>
    </row>
    <row r="64" ht="40.5" spans="1:18">
      <c r="A64" s="6" t="s">
        <v>150</v>
      </c>
      <c r="B64" s="7" t="s">
        <v>21</v>
      </c>
      <c r="C64" s="8" t="s">
        <v>151</v>
      </c>
      <c r="D64" s="9"/>
      <c r="E64" s="8" t="s">
        <v>23</v>
      </c>
      <c r="F64" s="9"/>
      <c r="G64" s="9"/>
      <c r="H64" s="10" t="s">
        <v>24</v>
      </c>
      <c r="I64" s="6" t="s">
        <v>40</v>
      </c>
      <c r="J64" s="13" t="s">
        <v>124</v>
      </c>
      <c r="K64" s="13" t="s">
        <v>27</v>
      </c>
      <c r="L64" s="9"/>
      <c r="M64" s="14">
        <v>46177</v>
      </c>
      <c r="N64" s="15" t="s">
        <v>28</v>
      </c>
      <c r="O64" s="16" t="s">
        <v>29</v>
      </c>
      <c r="P64" s="15" t="s">
        <v>28</v>
      </c>
      <c r="Q64" s="16" t="s">
        <v>29</v>
      </c>
      <c r="R64" s="9"/>
    </row>
    <row r="65" ht="28.5" spans="1:18">
      <c r="A65" s="6" t="s">
        <v>152</v>
      </c>
      <c r="B65" s="7" t="s">
        <v>21</v>
      </c>
      <c r="C65" s="8" t="s">
        <v>153</v>
      </c>
      <c r="D65" s="9"/>
      <c r="E65" s="8" t="s">
        <v>23</v>
      </c>
      <c r="F65" s="9"/>
      <c r="G65" s="9"/>
      <c r="H65" s="10" t="s">
        <v>24</v>
      </c>
      <c r="I65" s="6" t="s">
        <v>25</v>
      </c>
      <c r="J65" s="13" t="s">
        <v>57</v>
      </c>
      <c r="K65" s="13" t="s">
        <v>35</v>
      </c>
      <c r="L65" s="9"/>
      <c r="M65" s="14">
        <v>46177</v>
      </c>
      <c r="N65" s="15" t="s">
        <v>28</v>
      </c>
      <c r="O65" s="16" t="s">
        <v>29</v>
      </c>
      <c r="P65" s="15" t="s">
        <v>28</v>
      </c>
      <c r="Q65" s="16" t="s">
        <v>29</v>
      </c>
      <c r="R65" s="9"/>
    </row>
    <row r="66" ht="28.5" spans="1:18">
      <c r="A66" s="6" t="s">
        <v>154</v>
      </c>
      <c r="B66" s="7" t="s">
        <v>21</v>
      </c>
      <c r="C66" s="8" t="s">
        <v>155</v>
      </c>
      <c r="D66" s="9"/>
      <c r="E66" s="8" t="s">
        <v>23</v>
      </c>
      <c r="F66" s="9"/>
      <c r="G66" s="9"/>
      <c r="H66" s="10" t="s">
        <v>24</v>
      </c>
      <c r="I66" s="6" t="s">
        <v>25</v>
      </c>
      <c r="J66" s="13" t="s">
        <v>57</v>
      </c>
      <c r="K66" s="13" t="s">
        <v>35</v>
      </c>
      <c r="L66" s="9"/>
      <c r="M66" s="14">
        <v>46177</v>
      </c>
      <c r="N66" s="15" t="s">
        <v>28</v>
      </c>
      <c r="O66" s="16" t="s">
        <v>29</v>
      </c>
      <c r="P66" s="15" t="s">
        <v>28</v>
      </c>
      <c r="Q66" s="16" t="s">
        <v>29</v>
      </c>
      <c r="R66" s="9"/>
    </row>
    <row r="67" ht="28.5" spans="1:18">
      <c r="A67" s="6" t="s">
        <v>156</v>
      </c>
      <c r="B67" s="7" t="s">
        <v>21</v>
      </c>
      <c r="C67" s="8" t="s">
        <v>157</v>
      </c>
      <c r="D67" s="9"/>
      <c r="E67" s="8" t="s">
        <v>23</v>
      </c>
      <c r="F67" s="9"/>
      <c r="G67" s="9"/>
      <c r="H67" s="10" t="s">
        <v>24</v>
      </c>
      <c r="I67" s="6" t="s">
        <v>25</v>
      </c>
      <c r="J67" s="13" t="s">
        <v>57</v>
      </c>
      <c r="K67" s="13" t="s">
        <v>35</v>
      </c>
      <c r="L67" s="9"/>
      <c r="M67" s="14">
        <v>46177</v>
      </c>
      <c r="N67" s="15" t="s">
        <v>28</v>
      </c>
      <c r="O67" s="16" t="s">
        <v>29</v>
      </c>
      <c r="P67" s="15" t="s">
        <v>28</v>
      </c>
      <c r="Q67" s="16" t="s">
        <v>29</v>
      </c>
      <c r="R67" s="9"/>
    </row>
    <row r="68" ht="28.5" spans="1:18">
      <c r="A68" s="6" t="s">
        <v>158</v>
      </c>
      <c r="B68" s="7" t="s">
        <v>21</v>
      </c>
      <c r="C68" s="8" t="s">
        <v>159</v>
      </c>
      <c r="D68" s="9"/>
      <c r="E68" s="8" t="s">
        <v>23</v>
      </c>
      <c r="F68" s="9"/>
      <c r="G68" s="9"/>
      <c r="H68" s="10" t="s">
        <v>24</v>
      </c>
      <c r="I68" s="6" t="s">
        <v>25</v>
      </c>
      <c r="J68" s="13" t="s">
        <v>32</v>
      </c>
      <c r="K68" s="13" t="s">
        <v>35</v>
      </c>
      <c r="L68" s="9"/>
      <c r="M68" s="14">
        <v>46176</v>
      </c>
      <c r="N68" s="15" t="s">
        <v>28</v>
      </c>
      <c r="O68" s="16" t="s">
        <v>29</v>
      </c>
      <c r="P68" s="15" t="s">
        <v>28</v>
      </c>
      <c r="Q68" s="16" t="s">
        <v>29</v>
      </c>
      <c r="R68" s="9"/>
    </row>
    <row r="69" ht="28.5" spans="1:18">
      <c r="A69" s="6" t="s">
        <v>160</v>
      </c>
      <c r="B69" s="7" t="s">
        <v>21</v>
      </c>
      <c r="C69" s="8" t="s">
        <v>161</v>
      </c>
      <c r="D69" s="9"/>
      <c r="E69" s="8" t="s">
        <v>23</v>
      </c>
      <c r="F69" s="9"/>
      <c r="G69" s="9"/>
      <c r="H69" s="10" t="s">
        <v>24</v>
      </c>
      <c r="I69" s="6" t="s">
        <v>25</v>
      </c>
      <c r="J69" s="13" t="s">
        <v>57</v>
      </c>
      <c r="K69" s="13" t="s">
        <v>35</v>
      </c>
      <c r="L69" s="9"/>
      <c r="M69" s="14">
        <v>46176</v>
      </c>
      <c r="N69" s="15" t="s">
        <v>28</v>
      </c>
      <c r="O69" s="16" t="s">
        <v>29</v>
      </c>
      <c r="P69" s="15" t="s">
        <v>28</v>
      </c>
      <c r="Q69" s="16" t="s">
        <v>29</v>
      </c>
      <c r="R69" s="9"/>
    </row>
    <row r="70" ht="28.5" spans="1:18">
      <c r="A70" s="6" t="s">
        <v>162</v>
      </c>
      <c r="B70" s="7" t="s">
        <v>21</v>
      </c>
      <c r="C70" s="8" t="s">
        <v>163</v>
      </c>
      <c r="D70" s="9"/>
      <c r="E70" s="8" t="s">
        <v>23</v>
      </c>
      <c r="F70" s="9"/>
      <c r="G70" s="9"/>
      <c r="H70" s="10" t="s">
        <v>24</v>
      </c>
      <c r="I70" s="6" t="s">
        <v>25</v>
      </c>
      <c r="J70" s="13" t="s">
        <v>57</v>
      </c>
      <c r="K70" s="13" t="s">
        <v>35</v>
      </c>
      <c r="L70" s="9"/>
      <c r="M70" s="14">
        <v>46176</v>
      </c>
      <c r="N70" s="15" t="s">
        <v>28</v>
      </c>
      <c r="O70" s="16" t="s">
        <v>29</v>
      </c>
      <c r="P70" s="15" t="s">
        <v>28</v>
      </c>
      <c r="Q70" s="16" t="s">
        <v>29</v>
      </c>
      <c r="R70" s="9"/>
    </row>
    <row r="71" ht="28.5" spans="1:18">
      <c r="A71" s="6" t="s">
        <v>164</v>
      </c>
      <c r="B71" s="7" t="s">
        <v>21</v>
      </c>
      <c r="C71" s="8" t="s">
        <v>165</v>
      </c>
      <c r="D71" s="9"/>
      <c r="E71" s="8" t="s">
        <v>23</v>
      </c>
      <c r="F71" s="9"/>
      <c r="G71" s="9"/>
      <c r="H71" s="10" t="s">
        <v>24</v>
      </c>
      <c r="I71" s="6" t="s">
        <v>25</v>
      </c>
      <c r="J71" s="13" t="s">
        <v>52</v>
      </c>
      <c r="K71" s="13" t="s">
        <v>35</v>
      </c>
      <c r="L71" s="9"/>
      <c r="M71" s="14">
        <v>46176</v>
      </c>
      <c r="N71" s="15" t="s">
        <v>28</v>
      </c>
      <c r="O71" s="16" t="s">
        <v>29</v>
      </c>
      <c r="P71" s="15" t="s">
        <v>28</v>
      </c>
      <c r="Q71" s="16" t="s">
        <v>29</v>
      </c>
      <c r="R71" s="9"/>
    </row>
    <row r="72" ht="28.5" spans="1:18">
      <c r="A72" s="6" t="s">
        <v>166</v>
      </c>
      <c r="B72" s="7" t="s">
        <v>21</v>
      </c>
      <c r="C72" s="8" t="s">
        <v>167</v>
      </c>
      <c r="D72" s="9"/>
      <c r="E72" s="8" t="s">
        <v>23</v>
      </c>
      <c r="F72" s="9"/>
      <c r="G72" s="9"/>
      <c r="H72" s="10" t="s">
        <v>24</v>
      </c>
      <c r="I72" s="6" t="s">
        <v>25</v>
      </c>
      <c r="J72" s="13" t="s">
        <v>57</v>
      </c>
      <c r="K72" s="13" t="s">
        <v>35</v>
      </c>
      <c r="L72" s="9"/>
      <c r="M72" s="14">
        <v>46175</v>
      </c>
      <c r="N72" s="15" t="s">
        <v>28</v>
      </c>
      <c r="O72" s="16" t="s">
        <v>29</v>
      </c>
      <c r="P72" s="15" t="s">
        <v>28</v>
      </c>
      <c r="Q72" s="16" t="s">
        <v>29</v>
      </c>
      <c r="R72" s="9"/>
    </row>
    <row r="73" ht="28.5" spans="1:18">
      <c r="A73" s="6" t="s">
        <v>168</v>
      </c>
      <c r="B73" s="7" t="s">
        <v>21</v>
      </c>
      <c r="C73" s="8" t="s">
        <v>169</v>
      </c>
      <c r="D73" s="9"/>
      <c r="E73" s="8" t="s">
        <v>23</v>
      </c>
      <c r="F73" s="9"/>
      <c r="G73" s="9"/>
      <c r="H73" s="10" t="s">
        <v>24</v>
      </c>
      <c r="I73" s="6" t="s">
        <v>25</v>
      </c>
      <c r="J73" s="13" t="s">
        <v>57</v>
      </c>
      <c r="K73" s="13" t="s">
        <v>35</v>
      </c>
      <c r="L73" s="9"/>
      <c r="M73" s="14">
        <v>46175</v>
      </c>
      <c r="N73" s="15" t="s">
        <v>28</v>
      </c>
      <c r="O73" s="16" t="s">
        <v>29</v>
      </c>
      <c r="P73" s="15" t="s">
        <v>28</v>
      </c>
      <c r="Q73" s="16" t="s">
        <v>29</v>
      </c>
      <c r="R73" s="9"/>
    </row>
    <row r="74" ht="28.5" spans="1:18">
      <c r="A74" s="6" t="s">
        <v>170</v>
      </c>
      <c r="B74" s="7" t="s">
        <v>21</v>
      </c>
      <c r="C74" s="8" t="s">
        <v>171</v>
      </c>
      <c r="D74" s="9"/>
      <c r="E74" s="8" t="s">
        <v>23</v>
      </c>
      <c r="F74" s="9"/>
      <c r="G74" s="9"/>
      <c r="H74" s="10" t="s">
        <v>24</v>
      </c>
      <c r="I74" s="6" t="s">
        <v>25</v>
      </c>
      <c r="J74" s="13" t="s">
        <v>52</v>
      </c>
      <c r="K74" s="13" t="s">
        <v>35</v>
      </c>
      <c r="L74" s="9"/>
      <c r="M74" s="14">
        <v>46175</v>
      </c>
      <c r="N74" s="15" t="s">
        <v>28</v>
      </c>
      <c r="O74" s="16" t="s">
        <v>29</v>
      </c>
      <c r="P74" s="15" t="s">
        <v>28</v>
      </c>
      <c r="Q74" s="16" t="s">
        <v>29</v>
      </c>
      <c r="R74" s="9"/>
    </row>
    <row r="75" ht="28.5" spans="1:18">
      <c r="A75" s="6" t="s">
        <v>172</v>
      </c>
      <c r="B75" s="7" t="s">
        <v>21</v>
      </c>
      <c r="C75" s="8" t="s">
        <v>173</v>
      </c>
      <c r="D75" s="9"/>
      <c r="E75" s="8" t="s">
        <v>23</v>
      </c>
      <c r="F75" s="9"/>
      <c r="G75" s="9"/>
      <c r="H75" s="10" t="s">
        <v>24</v>
      </c>
      <c r="I75" s="6" t="s">
        <v>40</v>
      </c>
      <c r="J75" s="13" t="s">
        <v>41</v>
      </c>
      <c r="K75" s="13" t="s">
        <v>35</v>
      </c>
      <c r="L75" s="9"/>
      <c r="M75" s="14">
        <v>46175</v>
      </c>
      <c r="N75" s="15" t="s">
        <v>28</v>
      </c>
      <c r="O75" s="16" t="s">
        <v>29</v>
      </c>
      <c r="P75" s="15" t="s">
        <v>28</v>
      </c>
      <c r="Q75" s="16" t="s">
        <v>29</v>
      </c>
      <c r="R75" s="9"/>
    </row>
    <row r="76" ht="28.5" spans="1:18">
      <c r="A76" s="6" t="s">
        <v>174</v>
      </c>
      <c r="B76" s="7" t="s">
        <v>21</v>
      </c>
      <c r="C76" s="8" t="s">
        <v>175</v>
      </c>
      <c r="D76" s="9"/>
      <c r="E76" s="8" t="s">
        <v>23</v>
      </c>
      <c r="F76" s="9"/>
      <c r="G76" s="9"/>
      <c r="H76" s="10" t="s">
        <v>24</v>
      </c>
      <c r="I76" s="6" t="s">
        <v>25</v>
      </c>
      <c r="J76" s="13" t="s">
        <v>32</v>
      </c>
      <c r="K76" s="13" t="s">
        <v>35</v>
      </c>
      <c r="L76" s="9"/>
      <c r="M76" s="14">
        <v>46174</v>
      </c>
      <c r="N76" s="15" t="s">
        <v>28</v>
      </c>
      <c r="O76" s="16" t="s">
        <v>29</v>
      </c>
      <c r="P76" s="15" t="s">
        <v>28</v>
      </c>
      <c r="Q76" s="16" t="s">
        <v>29</v>
      </c>
      <c r="R76" s="9"/>
    </row>
    <row r="77" ht="28.5" spans="1:18">
      <c r="A77" s="6" t="s">
        <v>176</v>
      </c>
      <c r="B77" s="7" t="s">
        <v>21</v>
      </c>
      <c r="C77" s="8" t="s">
        <v>177</v>
      </c>
      <c r="D77" s="9"/>
      <c r="E77" s="8" t="s">
        <v>23</v>
      </c>
      <c r="F77" s="9"/>
      <c r="G77" s="9"/>
      <c r="H77" s="10" t="s">
        <v>24</v>
      </c>
      <c r="I77" s="6" t="s">
        <v>25</v>
      </c>
      <c r="J77" s="13" t="s">
        <v>32</v>
      </c>
      <c r="K77" s="13" t="s">
        <v>35</v>
      </c>
      <c r="L77" s="9"/>
      <c r="M77" s="14">
        <v>46174</v>
      </c>
      <c r="N77" s="15" t="s">
        <v>28</v>
      </c>
      <c r="O77" s="16" t="s">
        <v>29</v>
      </c>
      <c r="P77" s="15" t="s">
        <v>28</v>
      </c>
      <c r="Q77" s="16" t="s">
        <v>29</v>
      </c>
      <c r="R77" s="9"/>
    </row>
    <row r="78" ht="28.5" spans="1:18">
      <c r="A78" s="6" t="s">
        <v>178</v>
      </c>
      <c r="B78" s="7" t="s">
        <v>21</v>
      </c>
      <c r="C78" s="8" t="s">
        <v>179</v>
      </c>
      <c r="D78" s="9"/>
      <c r="E78" s="8" t="s">
        <v>23</v>
      </c>
      <c r="F78" s="9"/>
      <c r="G78" s="9"/>
      <c r="H78" s="10" t="s">
        <v>24</v>
      </c>
      <c r="I78" s="6" t="s">
        <v>25</v>
      </c>
      <c r="J78" s="13" t="s">
        <v>32</v>
      </c>
      <c r="K78" s="13" t="s">
        <v>35</v>
      </c>
      <c r="L78" s="9"/>
      <c r="M78" s="14">
        <v>46174</v>
      </c>
      <c r="N78" s="15" t="s">
        <v>28</v>
      </c>
      <c r="O78" s="16" t="s">
        <v>29</v>
      </c>
      <c r="P78" s="15" t="s">
        <v>28</v>
      </c>
      <c r="Q78" s="16" t="s">
        <v>29</v>
      </c>
      <c r="R78" s="9"/>
    </row>
    <row r="79" ht="28.5" spans="1:18">
      <c r="A79" s="6" t="s">
        <v>180</v>
      </c>
      <c r="B79" s="7" t="s">
        <v>21</v>
      </c>
      <c r="C79" s="8" t="s">
        <v>181</v>
      </c>
      <c r="D79" s="9"/>
      <c r="E79" s="8" t="s">
        <v>23</v>
      </c>
      <c r="F79" s="9"/>
      <c r="G79" s="9"/>
      <c r="H79" s="10" t="s">
        <v>24</v>
      </c>
      <c r="I79" s="6" t="s">
        <v>25</v>
      </c>
      <c r="J79" s="13" t="s">
        <v>32</v>
      </c>
      <c r="K79" s="13" t="s">
        <v>35</v>
      </c>
      <c r="L79" s="9"/>
      <c r="M79" s="14">
        <v>46174</v>
      </c>
      <c r="N79" s="15" t="s">
        <v>28</v>
      </c>
      <c r="O79" s="16" t="s">
        <v>29</v>
      </c>
      <c r="P79" s="15" t="s">
        <v>28</v>
      </c>
      <c r="Q79" s="16" t="s">
        <v>29</v>
      </c>
      <c r="R79" s="9"/>
    </row>
    <row r="80" ht="28.5" spans="1:18">
      <c r="A80" s="6" t="s">
        <v>182</v>
      </c>
      <c r="B80" s="7" t="s">
        <v>21</v>
      </c>
      <c r="C80" s="8" t="s">
        <v>183</v>
      </c>
      <c r="D80" s="9"/>
      <c r="E80" s="8" t="s">
        <v>23</v>
      </c>
      <c r="F80" s="9"/>
      <c r="G80" s="9"/>
      <c r="H80" s="10" t="s">
        <v>24</v>
      </c>
      <c r="I80" s="6" t="s">
        <v>25</v>
      </c>
      <c r="J80" s="13" t="s">
        <v>32</v>
      </c>
      <c r="K80" s="13" t="s">
        <v>35</v>
      </c>
      <c r="L80" s="9"/>
      <c r="M80" s="14">
        <v>46169</v>
      </c>
      <c r="N80" s="15" t="s">
        <v>28</v>
      </c>
      <c r="O80" s="16" t="s">
        <v>29</v>
      </c>
      <c r="P80" s="15" t="s">
        <v>28</v>
      </c>
      <c r="Q80" s="16" t="s">
        <v>29</v>
      </c>
      <c r="R80" s="9"/>
    </row>
    <row r="81" ht="28.5" spans="1:18">
      <c r="A81" s="6" t="s">
        <v>184</v>
      </c>
      <c r="B81" s="7" t="s">
        <v>21</v>
      </c>
      <c r="C81" s="8" t="s">
        <v>185</v>
      </c>
      <c r="D81" s="9"/>
      <c r="E81" s="8" t="s">
        <v>23</v>
      </c>
      <c r="F81" s="9"/>
      <c r="G81" s="9"/>
      <c r="H81" s="10" t="s">
        <v>24</v>
      </c>
      <c r="I81" s="6" t="s">
        <v>40</v>
      </c>
      <c r="J81" s="13" t="s">
        <v>41</v>
      </c>
      <c r="K81" s="13" t="s">
        <v>35</v>
      </c>
      <c r="L81" s="9"/>
      <c r="M81" s="14">
        <v>46169</v>
      </c>
      <c r="N81" s="15" t="s">
        <v>28</v>
      </c>
      <c r="O81" s="16" t="s">
        <v>29</v>
      </c>
      <c r="P81" s="15" t="s">
        <v>28</v>
      </c>
      <c r="Q81" s="16" t="s">
        <v>29</v>
      </c>
      <c r="R81" s="9"/>
    </row>
    <row r="82" ht="28.5" spans="1:18">
      <c r="A82" s="6" t="s">
        <v>186</v>
      </c>
      <c r="B82" s="7" t="s">
        <v>21</v>
      </c>
      <c r="C82" s="8" t="s">
        <v>187</v>
      </c>
      <c r="D82" s="9"/>
      <c r="E82" s="8" t="s">
        <v>23</v>
      </c>
      <c r="F82" s="9"/>
      <c r="G82" s="9"/>
      <c r="H82" s="10" t="s">
        <v>24</v>
      </c>
      <c r="I82" s="6" t="s">
        <v>25</v>
      </c>
      <c r="J82" s="13" t="s">
        <v>57</v>
      </c>
      <c r="K82" s="13" t="s">
        <v>35</v>
      </c>
      <c r="L82" s="9"/>
      <c r="M82" s="14">
        <v>46169</v>
      </c>
      <c r="N82" s="15" t="s">
        <v>28</v>
      </c>
      <c r="O82" s="16" t="s">
        <v>29</v>
      </c>
      <c r="P82" s="15" t="s">
        <v>28</v>
      </c>
      <c r="Q82" s="16" t="s">
        <v>29</v>
      </c>
      <c r="R82" s="9"/>
    </row>
    <row r="83" ht="28.5" spans="1:18">
      <c r="A83" s="6" t="s">
        <v>188</v>
      </c>
      <c r="B83" s="7" t="s">
        <v>21</v>
      </c>
      <c r="C83" s="8" t="s">
        <v>189</v>
      </c>
      <c r="D83" s="9"/>
      <c r="E83" s="8" t="s">
        <v>23</v>
      </c>
      <c r="F83" s="9"/>
      <c r="G83" s="9"/>
      <c r="H83" s="10" t="s">
        <v>24</v>
      </c>
      <c r="I83" s="6" t="s">
        <v>40</v>
      </c>
      <c r="J83" s="13" t="s">
        <v>41</v>
      </c>
      <c r="K83" s="13" t="s">
        <v>35</v>
      </c>
      <c r="L83" s="9"/>
      <c r="M83" s="14">
        <v>46167</v>
      </c>
      <c r="N83" s="15" t="s">
        <v>28</v>
      </c>
      <c r="O83" s="16" t="s">
        <v>29</v>
      </c>
      <c r="P83" s="15" t="s">
        <v>28</v>
      </c>
      <c r="Q83" s="16" t="s">
        <v>29</v>
      </c>
      <c r="R83" s="9"/>
    </row>
    <row r="84" ht="28.5" spans="1:18">
      <c r="A84" s="6" t="s">
        <v>190</v>
      </c>
      <c r="B84" s="7" t="s">
        <v>21</v>
      </c>
      <c r="C84" s="8" t="s">
        <v>191</v>
      </c>
      <c r="D84" s="9"/>
      <c r="E84" s="8" t="s">
        <v>23</v>
      </c>
      <c r="F84" s="9"/>
      <c r="G84" s="9"/>
      <c r="H84" s="10" t="s">
        <v>24</v>
      </c>
      <c r="I84" s="6" t="s">
        <v>40</v>
      </c>
      <c r="J84" s="13" t="s">
        <v>41</v>
      </c>
      <c r="K84" s="13" t="s">
        <v>35</v>
      </c>
      <c r="L84" s="9"/>
      <c r="M84" s="14">
        <v>46164</v>
      </c>
      <c r="N84" s="15" t="s">
        <v>28</v>
      </c>
      <c r="O84" s="16" t="s">
        <v>29</v>
      </c>
      <c r="P84" s="15" t="s">
        <v>28</v>
      </c>
      <c r="Q84" s="16" t="s">
        <v>29</v>
      </c>
      <c r="R84" s="9"/>
    </row>
    <row r="85" ht="28.5" spans="1:18">
      <c r="A85" s="6" t="s">
        <v>192</v>
      </c>
      <c r="B85" s="7" t="s">
        <v>21</v>
      </c>
      <c r="C85" s="8" t="s">
        <v>193</v>
      </c>
      <c r="D85" s="9"/>
      <c r="E85" s="8" t="s">
        <v>23</v>
      </c>
      <c r="F85" s="9"/>
      <c r="G85" s="9"/>
      <c r="H85" s="10" t="s">
        <v>24</v>
      </c>
      <c r="I85" s="6" t="s">
        <v>25</v>
      </c>
      <c r="J85" s="13" t="s">
        <v>32</v>
      </c>
      <c r="K85" s="13" t="s">
        <v>35</v>
      </c>
      <c r="L85" s="9"/>
      <c r="M85" s="14">
        <v>46163</v>
      </c>
      <c r="N85" s="15" t="s">
        <v>28</v>
      </c>
      <c r="O85" s="16" t="s">
        <v>29</v>
      </c>
      <c r="P85" s="15" t="s">
        <v>28</v>
      </c>
      <c r="Q85" s="16" t="s">
        <v>29</v>
      </c>
      <c r="R85" s="9"/>
    </row>
    <row r="86" ht="28.5" spans="1:18">
      <c r="A86" s="6" t="s">
        <v>194</v>
      </c>
      <c r="B86" s="7" t="s">
        <v>21</v>
      </c>
      <c r="C86" s="8" t="s">
        <v>195</v>
      </c>
      <c r="D86" s="9"/>
      <c r="E86" s="8" t="s">
        <v>23</v>
      </c>
      <c r="F86" s="9"/>
      <c r="G86" s="9"/>
      <c r="H86" s="10" t="s">
        <v>24</v>
      </c>
      <c r="I86" s="6" t="s">
        <v>40</v>
      </c>
      <c r="J86" s="13" t="s">
        <v>41</v>
      </c>
      <c r="K86" s="13" t="s">
        <v>35</v>
      </c>
      <c r="L86" s="9"/>
      <c r="M86" s="14">
        <v>46163</v>
      </c>
      <c r="N86" s="15" t="s">
        <v>28</v>
      </c>
      <c r="O86" s="16" t="s">
        <v>29</v>
      </c>
      <c r="P86" s="15" t="s">
        <v>28</v>
      </c>
      <c r="Q86" s="16" t="s">
        <v>29</v>
      </c>
      <c r="R86" s="9"/>
    </row>
    <row r="87" ht="40.5" spans="1:18">
      <c r="A87" s="6" t="s">
        <v>196</v>
      </c>
      <c r="B87" s="7" t="s">
        <v>21</v>
      </c>
      <c r="C87" s="8" t="s">
        <v>197</v>
      </c>
      <c r="D87" s="9"/>
      <c r="E87" s="8" t="s">
        <v>23</v>
      </c>
      <c r="F87" s="9"/>
      <c r="G87" s="9"/>
      <c r="H87" s="10" t="s">
        <v>24</v>
      </c>
      <c r="I87" s="6" t="s">
        <v>25</v>
      </c>
      <c r="J87" s="13" t="s">
        <v>32</v>
      </c>
      <c r="K87" s="13" t="s">
        <v>27</v>
      </c>
      <c r="L87" s="9"/>
      <c r="M87" s="14">
        <v>46163</v>
      </c>
      <c r="N87" s="15" t="s">
        <v>28</v>
      </c>
      <c r="O87" s="16" t="s">
        <v>29</v>
      </c>
      <c r="P87" s="15" t="s">
        <v>28</v>
      </c>
      <c r="Q87" s="16" t="s">
        <v>29</v>
      </c>
      <c r="R87" s="9"/>
    </row>
    <row r="88" ht="40.5" spans="1:18">
      <c r="A88" s="6" t="s">
        <v>198</v>
      </c>
      <c r="B88" s="7" t="s">
        <v>21</v>
      </c>
      <c r="C88" s="8" t="s">
        <v>199</v>
      </c>
      <c r="D88" s="9"/>
      <c r="E88" s="8" t="s">
        <v>23</v>
      </c>
      <c r="F88" s="9"/>
      <c r="G88" s="9"/>
      <c r="H88" s="10" t="s">
        <v>24</v>
      </c>
      <c r="I88" s="6" t="s">
        <v>25</v>
      </c>
      <c r="J88" s="13" t="s">
        <v>32</v>
      </c>
      <c r="K88" s="13" t="s">
        <v>27</v>
      </c>
      <c r="L88" s="9"/>
      <c r="M88" s="14">
        <v>46162</v>
      </c>
      <c r="N88" s="15" t="s">
        <v>28</v>
      </c>
      <c r="O88" s="16" t="s">
        <v>29</v>
      </c>
      <c r="P88" s="15" t="s">
        <v>28</v>
      </c>
      <c r="Q88" s="16" t="s">
        <v>29</v>
      </c>
      <c r="R88" s="9"/>
    </row>
    <row r="89" ht="28.5" spans="1:18">
      <c r="A89" s="6" t="s">
        <v>200</v>
      </c>
      <c r="B89" s="7" t="s">
        <v>21</v>
      </c>
      <c r="C89" s="8" t="s">
        <v>201</v>
      </c>
      <c r="D89" s="9"/>
      <c r="E89" s="8" t="s">
        <v>23</v>
      </c>
      <c r="F89" s="9"/>
      <c r="G89" s="9"/>
      <c r="H89" s="10" t="s">
        <v>24</v>
      </c>
      <c r="I89" s="6" t="s">
        <v>40</v>
      </c>
      <c r="J89" s="13" t="s">
        <v>41</v>
      </c>
      <c r="K89" s="13" t="s">
        <v>35</v>
      </c>
      <c r="L89" s="9"/>
      <c r="M89" s="14">
        <v>46162</v>
      </c>
      <c r="N89" s="15" t="s">
        <v>28</v>
      </c>
      <c r="O89" s="16" t="s">
        <v>29</v>
      </c>
      <c r="P89" s="15" t="s">
        <v>28</v>
      </c>
      <c r="Q89" s="16" t="s">
        <v>29</v>
      </c>
      <c r="R89" s="9"/>
    </row>
    <row r="90" ht="28.5" spans="1:18">
      <c r="A90" s="6" t="s">
        <v>202</v>
      </c>
      <c r="B90" s="7" t="s">
        <v>21</v>
      </c>
      <c r="C90" s="8" t="s">
        <v>203</v>
      </c>
      <c r="D90" s="9"/>
      <c r="E90" s="8" t="s">
        <v>23</v>
      </c>
      <c r="F90" s="9"/>
      <c r="G90" s="9"/>
      <c r="H90" s="10" t="s">
        <v>24</v>
      </c>
      <c r="I90" s="6" t="s">
        <v>40</v>
      </c>
      <c r="J90" s="13" t="s">
        <v>41</v>
      </c>
      <c r="K90" s="13" t="s">
        <v>35</v>
      </c>
      <c r="L90" s="9"/>
      <c r="M90" s="14">
        <v>46161</v>
      </c>
      <c r="N90" s="15" t="s">
        <v>28</v>
      </c>
      <c r="O90" s="16" t="s">
        <v>29</v>
      </c>
      <c r="P90" s="15" t="s">
        <v>28</v>
      </c>
      <c r="Q90" s="16" t="s">
        <v>29</v>
      </c>
      <c r="R90" s="9"/>
    </row>
    <row r="91" ht="28.5" spans="1:18">
      <c r="A91" s="6" t="s">
        <v>204</v>
      </c>
      <c r="B91" s="7" t="s">
        <v>21</v>
      </c>
      <c r="C91" s="8" t="s">
        <v>205</v>
      </c>
      <c r="D91" s="9"/>
      <c r="E91" s="8" t="s">
        <v>23</v>
      </c>
      <c r="F91" s="9"/>
      <c r="G91" s="9"/>
      <c r="H91" s="10" t="s">
        <v>24</v>
      </c>
      <c r="I91" s="6" t="s">
        <v>25</v>
      </c>
      <c r="J91" s="13" t="s">
        <v>32</v>
      </c>
      <c r="K91" s="13" t="s">
        <v>35</v>
      </c>
      <c r="L91" s="9"/>
      <c r="M91" s="14">
        <v>46161</v>
      </c>
      <c r="N91" s="15" t="s">
        <v>28</v>
      </c>
      <c r="O91" s="16" t="s">
        <v>29</v>
      </c>
      <c r="P91" s="15" t="s">
        <v>28</v>
      </c>
      <c r="Q91" s="16" t="s">
        <v>29</v>
      </c>
      <c r="R91" s="9"/>
    </row>
    <row r="92" ht="28.5" spans="1:18">
      <c r="A92" s="6" t="s">
        <v>206</v>
      </c>
      <c r="B92" s="7" t="s">
        <v>21</v>
      </c>
      <c r="C92" s="8" t="s">
        <v>207</v>
      </c>
      <c r="D92" s="9"/>
      <c r="E92" s="8" t="s">
        <v>23</v>
      </c>
      <c r="F92" s="9"/>
      <c r="G92" s="9"/>
      <c r="H92" s="10" t="s">
        <v>24</v>
      </c>
      <c r="I92" s="6" t="s">
        <v>25</v>
      </c>
      <c r="J92" s="13" t="s">
        <v>57</v>
      </c>
      <c r="K92" s="13" t="s">
        <v>35</v>
      </c>
      <c r="L92" s="9"/>
      <c r="M92" s="14">
        <v>46161</v>
      </c>
      <c r="N92" s="15" t="s">
        <v>28</v>
      </c>
      <c r="O92" s="16" t="s">
        <v>29</v>
      </c>
      <c r="P92" s="15" t="s">
        <v>28</v>
      </c>
      <c r="Q92" s="16" t="s">
        <v>29</v>
      </c>
      <c r="R92" s="9"/>
    </row>
    <row r="93" ht="28.5" spans="1:18">
      <c r="A93" s="6" t="s">
        <v>208</v>
      </c>
      <c r="B93" s="7" t="s">
        <v>21</v>
      </c>
      <c r="C93" s="8" t="s">
        <v>209</v>
      </c>
      <c r="D93" s="9"/>
      <c r="E93" s="8" t="s">
        <v>23</v>
      </c>
      <c r="F93" s="9"/>
      <c r="G93" s="9"/>
      <c r="H93" s="10" t="s">
        <v>24</v>
      </c>
      <c r="I93" s="6" t="s">
        <v>25</v>
      </c>
      <c r="J93" s="13" t="s">
        <v>32</v>
      </c>
      <c r="K93" s="13" t="s">
        <v>35</v>
      </c>
      <c r="L93" s="9"/>
      <c r="M93" s="14">
        <v>46160</v>
      </c>
      <c r="N93" s="15" t="s">
        <v>28</v>
      </c>
      <c r="O93" s="16" t="s">
        <v>29</v>
      </c>
      <c r="P93" s="15" t="s">
        <v>28</v>
      </c>
      <c r="Q93" s="16" t="s">
        <v>29</v>
      </c>
      <c r="R93" s="9"/>
    </row>
    <row r="94" ht="40.5" spans="1:18">
      <c r="A94" s="6" t="s">
        <v>210</v>
      </c>
      <c r="B94" s="7" t="s">
        <v>21</v>
      </c>
      <c r="C94" s="8" t="s">
        <v>211</v>
      </c>
      <c r="D94" s="9"/>
      <c r="E94" s="8" t="s">
        <v>23</v>
      </c>
      <c r="F94" s="9"/>
      <c r="G94" s="9"/>
      <c r="H94" s="10" t="s">
        <v>24</v>
      </c>
      <c r="I94" s="6" t="s">
        <v>25</v>
      </c>
      <c r="J94" s="13" t="s">
        <v>57</v>
      </c>
      <c r="K94" s="13" t="s">
        <v>27</v>
      </c>
      <c r="L94" s="9"/>
      <c r="M94" s="14">
        <v>46160</v>
      </c>
      <c r="N94" s="15" t="s">
        <v>28</v>
      </c>
      <c r="O94" s="16" t="s">
        <v>29</v>
      </c>
      <c r="P94" s="15" t="s">
        <v>28</v>
      </c>
      <c r="Q94" s="16" t="s">
        <v>29</v>
      </c>
      <c r="R94" s="9"/>
    </row>
    <row r="95" ht="40.5" spans="1:18">
      <c r="A95" s="6" t="s">
        <v>212</v>
      </c>
      <c r="B95" s="7" t="s">
        <v>21</v>
      </c>
      <c r="C95" s="8" t="s">
        <v>213</v>
      </c>
      <c r="D95" s="9"/>
      <c r="E95" s="8" t="s">
        <v>23</v>
      </c>
      <c r="F95" s="9"/>
      <c r="G95" s="9"/>
      <c r="H95" s="10" t="s">
        <v>24</v>
      </c>
      <c r="I95" s="6" t="s">
        <v>25</v>
      </c>
      <c r="J95" s="13" t="s">
        <v>32</v>
      </c>
      <c r="K95" s="13" t="s">
        <v>27</v>
      </c>
      <c r="L95" s="9"/>
      <c r="M95" s="14">
        <v>46157</v>
      </c>
      <c r="N95" s="15" t="s">
        <v>28</v>
      </c>
      <c r="O95" s="16" t="s">
        <v>29</v>
      </c>
      <c r="P95" s="15" t="s">
        <v>28</v>
      </c>
      <c r="Q95" s="16" t="s">
        <v>29</v>
      </c>
      <c r="R95" s="9"/>
    </row>
    <row r="96" ht="40.5" spans="1:18">
      <c r="A96" s="6" t="s">
        <v>214</v>
      </c>
      <c r="B96" s="7" t="s">
        <v>21</v>
      </c>
      <c r="C96" s="17" t="s">
        <v>215</v>
      </c>
      <c r="D96" s="9"/>
      <c r="E96" s="8" t="s">
        <v>23</v>
      </c>
      <c r="F96" s="9"/>
      <c r="G96" s="9"/>
      <c r="H96" s="10" t="s">
        <v>24</v>
      </c>
      <c r="I96" s="6" t="s">
        <v>25</v>
      </c>
      <c r="J96" s="13" t="s">
        <v>32</v>
      </c>
      <c r="K96" s="13" t="s">
        <v>27</v>
      </c>
      <c r="L96" s="9"/>
      <c r="M96" s="14">
        <v>46156</v>
      </c>
      <c r="N96" s="15" t="s">
        <v>28</v>
      </c>
      <c r="O96" s="16" t="s">
        <v>29</v>
      </c>
      <c r="P96" s="15" t="s">
        <v>28</v>
      </c>
      <c r="Q96" s="16" t="s">
        <v>29</v>
      </c>
      <c r="R96" s="9"/>
    </row>
    <row r="97" ht="28.5" spans="1:18">
      <c r="A97" s="6" t="s">
        <v>216</v>
      </c>
      <c r="B97" s="7" t="s">
        <v>21</v>
      </c>
      <c r="C97" s="8" t="s">
        <v>217</v>
      </c>
      <c r="D97" s="9"/>
      <c r="E97" s="8" t="s">
        <v>23</v>
      </c>
      <c r="F97" s="9"/>
      <c r="G97" s="9"/>
      <c r="H97" s="10" t="s">
        <v>24</v>
      </c>
      <c r="I97" s="6" t="s">
        <v>25</v>
      </c>
      <c r="J97" s="13" t="s">
        <v>32</v>
      </c>
      <c r="K97" s="13" t="s">
        <v>35</v>
      </c>
      <c r="L97" s="9"/>
      <c r="M97" s="14">
        <v>46156</v>
      </c>
      <c r="N97" s="15" t="s">
        <v>28</v>
      </c>
      <c r="O97" s="16" t="s">
        <v>29</v>
      </c>
      <c r="P97" s="15" t="s">
        <v>28</v>
      </c>
      <c r="Q97" s="16" t="s">
        <v>29</v>
      </c>
      <c r="R97" s="9"/>
    </row>
    <row r="98" ht="28.5" spans="1:18">
      <c r="A98" s="6" t="s">
        <v>218</v>
      </c>
      <c r="B98" s="7" t="s">
        <v>21</v>
      </c>
      <c r="C98" s="8" t="s">
        <v>219</v>
      </c>
      <c r="D98" s="9"/>
      <c r="E98" s="8" t="s">
        <v>23</v>
      </c>
      <c r="F98" s="9"/>
      <c r="G98" s="9"/>
      <c r="H98" s="10" t="s">
        <v>24</v>
      </c>
      <c r="I98" s="6" t="s">
        <v>25</v>
      </c>
      <c r="J98" s="13" t="s">
        <v>32</v>
      </c>
      <c r="K98" s="13" t="s">
        <v>35</v>
      </c>
      <c r="L98" s="9"/>
      <c r="M98" s="14">
        <v>46156</v>
      </c>
      <c r="N98" s="15" t="s">
        <v>28</v>
      </c>
      <c r="O98" s="16" t="s">
        <v>29</v>
      </c>
      <c r="P98" s="15" t="s">
        <v>28</v>
      </c>
      <c r="Q98" s="16" t="s">
        <v>29</v>
      </c>
      <c r="R98" s="9"/>
    </row>
    <row r="99" ht="28.5" spans="1:18">
      <c r="A99" s="6" t="s">
        <v>220</v>
      </c>
      <c r="B99" s="7" t="s">
        <v>21</v>
      </c>
      <c r="C99" s="8" t="s">
        <v>221</v>
      </c>
      <c r="D99" s="9"/>
      <c r="E99" s="8" t="s">
        <v>23</v>
      </c>
      <c r="F99" s="9"/>
      <c r="G99" s="9"/>
      <c r="H99" s="10" t="s">
        <v>24</v>
      </c>
      <c r="I99" s="6" t="s">
        <v>40</v>
      </c>
      <c r="J99" s="13" t="s">
        <v>41</v>
      </c>
      <c r="K99" s="13" t="s">
        <v>35</v>
      </c>
      <c r="L99" s="9"/>
      <c r="M99" s="14">
        <v>46156</v>
      </c>
      <c r="N99" s="15" t="s">
        <v>28</v>
      </c>
      <c r="O99" s="16" t="s">
        <v>29</v>
      </c>
      <c r="P99" s="15" t="s">
        <v>28</v>
      </c>
      <c r="Q99" s="16" t="s">
        <v>29</v>
      </c>
      <c r="R99" s="9"/>
    </row>
    <row r="100" ht="28.5" spans="1:18">
      <c r="A100" s="6" t="s">
        <v>222</v>
      </c>
      <c r="B100" s="7" t="s">
        <v>21</v>
      </c>
      <c r="C100" s="8" t="s">
        <v>223</v>
      </c>
      <c r="D100" s="9"/>
      <c r="E100" s="8" t="s">
        <v>23</v>
      </c>
      <c r="F100" s="9"/>
      <c r="G100" s="9"/>
      <c r="H100" s="10" t="s">
        <v>24</v>
      </c>
      <c r="I100" s="6" t="s">
        <v>40</v>
      </c>
      <c r="J100" s="13" t="s">
        <v>41</v>
      </c>
      <c r="K100" s="13" t="s">
        <v>35</v>
      </c>
      <c r="L100" s="9"/>
      <c r="M100" s="14">
        <v>46155</v>
      </c>
      <c r="N100" s="15" t="s">
        <v>28</v>
      </c>
      <c r="O100" s="16" t="s">
        <v>29</v>
      </c>
      <c r="P100" s="15" t="s">
        <v>28</v>
      </c>
      <c r="Q100" s="16" t="s">
        <v>29</v>
      </c>
      <c r="R100" s="9"/>
    </row>
    <row r="101" ht="28.5" spans="1:18">
      <c r="A101" s="6" t="s">
        <v>224</v>
      </c>
      <c r="B101" s="7" t="s">
        <v>21</v>
      </c>
      <c r="C101" s="8" t="s">
        <v>225</v>
      </c>
      <c r="D101" s="9"/>
      <c r="E101" s="8" t="s">
        <v>23</v>
      </c>
      <c r="F101" s="9"/>
      <c r="G101" s="9"/>
      <c r="H101" s="10" t="s">
        <v>24</v>
      </c>
      <c r="I101" s="6" t="s">
        <v>25</v>
      </c>
      <c r="J101" s="13" t="s">
        <v>57</v>
      </c>
      <c r="K101" s="13" t="s">
        <v>35</v>
      </c>
      <c r="L101" s="9"/>
      <c r="M101" s="14">
        <v>46155</v>
      </c>
      <c r="N101" s="15" t="s">
        <v>28</v>
      </c>
      <c r="O101" s="16" t="s">
        <v>29</v>
      </c>
      <c r="P101" s="15" t="s">
        <v>28</v>
      </c>
      <c r="Q101" s="16" t="s">
        <v>29</v>
      </c>
      <c r="R101" s="9"/>
    </row>
    <row r="102" ht="28.5" spans="1:18">
      <c r="A102" s="6" t="s">
        <v>226</v>
      </c>
      <c r="B102" s="7" t="s">
        <v>21</v>
      </c>
      <c r="C102" s="8" t="s">
        <v>227</v>
      </c>
      <c r="D102" s="9"/>
      <c r="E102" s="8" t="s">
        <v>23</v>
      </c>
      <c r="F102" s="9"/>
      <c r="G102" s="9"/>
      <c r="H102" s="10" t="s">
        <v>24</v>
      </c>
      <c r="I102" s="6" t="s">
        <v>40</v>
      </c>
      <c r="J102" s="13" t="s">
        <v>41</v>
      </c>
      <c r="K102" s="13" t="s">
        <v>35</v>
      </c>
      <c r="L102" s="9"/>
      <c r="M102" s="14">
        <v>46155</v>
      </c>
      <c r="N102" s="15" t="s">
        <v>28</v>
      </c>
      <c r="O102" s="16" t="s">
        <v>29</v>
      </c>
      <c r="P102" s="15" t="s">
        <v>28</v>
      </c>
      <c r="Q102" s="16" t="s">
        <v>29</v>
      </c>
      <c r="R102" s="9"/>
    </row>
    <row r="103" ht="28.5" spans="1:18">
      <c r="A103" s="6" t="s">
        <v>228</v>
      </c>
      <c r="B103" s="7" t="s">
        <v>21</v>
      </c>
      <c r="C103" s="8" t="s">
        <v>229</v>
      </c>
      <c r="D103" s="9"/>
      <c r="E103" s="8" t="s">
        <v>23</v>
      </c>
      <c r="F103" s="9"/>
      <c r="G103" s="9"/>
      <c r="H103" s="10" t="s">
        <v>24</v>
      </c>
      <c r="I103" s="6" t="s">
        <v>40</v>
      </c>
      <c r="J103" s="13" t="s">
        <v>41</v>
      </c>
      <c r="K103" s="13" t="s">
        <v>35</v>
      </c>
      <c r="L103" s="9"/>
      <c r="M103" s="14">
        <v>46153</v>
      </c>
      <c r="N103" s="15" t="s">
        <v>28</v>
      </c>
      <c r="O103" s="16" t="s">
        <v>29</v>
      </c>
      <c r="P103" s="15" t="s">
        <v>28</v>
      </c>
      <c r="Q103" s="16" t="s">
        <v>29</v>
      </c>
      <c r="R103" s="9"/>
    </row>
    <row r="104" ht="28.5" spans="1:18">
      <c r="A104" s="6" t="s">
        <v>230</v>
      </c>
      <c r="B104" s="7" t="s">
        <v>21</v>
      </c>
      <c r="C104" s="8" t="s">
        <v>231</v>
      </c>
      <c r="D104" s="9"/>
      <c r="E104" s="8" t="s">
        <v>23</v>
      </c>
      <c r="F104" s="9"/>
      <c r="G104" s="9"/>
      <c r="H104" s="10" t="s">
        <v>24</v>
      </c>
      <c r="I104" s="6" t="s">
        <v>25</v>
      </c>
      <c r="J104" s="13" t="s">
        <v>32</v>
      </c>
      <c r="K104" s="13" t="s">
        <v>35</v>
      </c>
      <c r="L104" s="9"/>
      <c r="M104" s="14">
        <v>46153</v>
      </c>
      <c r="N104" s="15" t="s">
        <v>28</v>
      </c>
      <c r="O104" s="16" t="s">
        <v>29</v>
      </c>
      <c r="P104" s="15" t="s">
        <v>28</v>
      </c>
      <c r="Q104" s="16" t="s">
        <v>29</v>
      </c>
      <c r="R104" s="9"/>
    </row>
    <row r="105" ht="40.5" spans="1:18">
      <c r="A105" s="6" t="s">
        <v>232</v>
      </c>
      <c r="B105" s="7" t="s">
        <v>21</v>
      </c>
      <c r="C105" s="8" t="s">
        <v>233</v>
      </c>
      <c r="D105" s="9"/>
      <c r="E105" s="8" t="s">
        <v>23</v>
      </c>
      <c r="F105" s="9"/>
      <c r="G105" s="9"/>
      <c r="H105" s="10" t="s">
        <v>24</v>
      </c>
      <c r="I105" s="6" t="s">
        <v>25</v>
      </c>
      <c r="J105" s="13" t="s">
        <v>57</v>
      </c>
      <c r="K105" s="13" t="s">
        <v>27</v>
      </c>
      <c r="L105" s="9"/>
      <c r="M105" s="14">
        <v>46153</v>
      </c>
      <c r="N105" s="15" t="s">
        <v>28</v>
      </c>
      <c r="O105" s="16" t="s">
        <v>29</v>
      </c>
      <c r="P105" s="15" t="s">
        <v>28</v>
      </c>
      <c r="Q105" s="16" t="s">
        <v>29</v>
      </c>
      <c r="R105" s="9"/>
    </row>
    <row r="106" ht="28.5" spans="1:18">
      <c r="A106" s="6" t="s">
        <v>234</v>
      </c>
      <c r="B106" s="7" t="s">
        <v>21</v>
      </c>
      <c r="C106" s="8" t="s">
        <v>235</v>
      </c>
      <c r="D106" s="9"/>
      <c r="E106" s="8" t="s">
        <v>23</v>
      </c>
      <c r="F106" s="9"/>
      <c r="G106" s="9"/>
      <c r="H106" s="10" t="s">
        <v>24</v>
      </c>
      <c r="I106" s="6" t="s">
        <v>25</v>
      </c>
      <c r="J106" s="13" t="s">
        <v>57</v>
      </c>
      <c r="K106" s="13" t="s">
        <v>35</v>
      </c>
      <c r="L106" s="9"/>
      <c r="M106" s="14">
        <v>46151</v>
      </c>
      <c r="N106" s="15" t="s">
        <v>28</v>
      </c>
      <c r="O106" s="16" t="s">
        <v>29</v>
      </c>
      <c r="P106" s="15" t="s">
        <v>28</v>
      </c>
      <c r="Q106" s="16" t="s">
        <v>29</v>
      </c>
      <c r="R106" s="9"/>
    </row>
    <row r="107" ht="28.5" spans="1:18">
      <c r="A107" s="6" t="s">
        <v>236</v>
      </c>
      <c r="B107" s="7" t="s">
        <v>21</v>
      </c>
      <c r="C107" s="8" t="s">
        <v>237</v>
      </c>
      <c r="D107" s="9"/>
      <c r="E107" s="8" t="s">
        <v>23</v>
      </c>
      <c r="F107" s="9"/>
      <c r="G107" s="9"/>
      <c r="H107" s="10" t="s">
        <v>24</v>
      </c>
      <c r="I107" s="6" t="s">
        <v>25</v>
      </c>
      <c r="J107" s="13" t="s">
        <v>57</v>
      </c>
      <c r="K107" s="13" t="s">
        <v>35</v>
      </c>
      <c r="L107" s="9"/>
      <c r="M107" s="14">
        <v>46151</v>
      </c>
      <c r="N107" s="15" t="s">
        <v>28</v>
      </c>
      <c r="O107" s="16" t="s">
        <v>29</v>
      </c>
      <c r="P107" s="15" t="s">
        <v>28</v>
      </c>
      <c r="Q107" s="16" t="s">
        <v>29</v>
      </c>
      <c r="R107" s="9"/>
    </row>
    <row r="108" ht="28.5" spans="1:18">
      <c r="A108" s="6" t="s">
        <v>238</v>
      </c>
      <c r="B108" s="7" t="s">
        <v>21</v>
      </c>
      <c r="C108" s="8" t="s">
        <v>239</v>
      </c>
      <c r="D108" s="9"/>
      <c r="E108" s="8" t="s">
        <v>23</v>
      </c>
      <c r="F108" s="9"/>
      <c r="G108" s="9"/>
      <c r="H108" s="10" t="s">
        <v>24</v>
      </c>
      <c r="I108" s="6" t="s">
        <v>25</v>
      </c>
      <c r="J108" s="13" t="s">
        <v>57</v>
      </c>
      <c r="K108" s="13" t="s">
        <v>35</v>
      </c>
      <c r="L108" s="9"/>
      <c r="M108" s="14">
        <v>46151</v>
      </c>
      <c r="N108" s="15" t="s">
        <v>28</v>
      </c>
      <c r="O108" s="16" t="s">
        <v>29</v>
      </c>
      <c r="P108" s="15" t="s">
        <v>28</v>
      </c>
      <c r="Q108" s="16" t="s">
        <v>29</v>
      </c>
      <c r="R108" s="9"/>
    </row>
    <row r="109" ht="28.5" spans="1:18">
      <c r="A109" s="6" t="s">
        <v>240</v>
      </c>
      <c r="B109" s="7" t="s">
        <v>21</v>
      </c>
      <c r="C109" s="8" t="s">
        <v>241</v>
      </c>
      <c r="D109" s="9"/>
      <c r="E109" s="8" t="s">
        <v>23</v>
      </c>
      <c r="F109" s="9"/>
      <c r="G109" s="9"/>
      <c r="H109" s="10" t="s">
        <v>24</v>
      </c>
      <c r="I109" s="6" t="s">
        <v>25</v>
      </c>
      <c r="J109" s="13" t="s">
        <v>57</v>
      </c>
      <c r="K109" s="13" t="s">
        <v>35</v>
      </c>
      <c r="L109" s="9"/>
      <c r="M109" s="14">
        <v>46151</v>
      </c>
      <c r="N109" s="15" t="s">
        <v>28</v>
      </c>
      <c r="O109" s="16" t="s">
        <v>29</v>
      </c>
      <c r="P109" s="15" t="s">
        <v>28</v>
      </c>
      <c r="Q109" s="16" t="s">
        <v>29</v>
      </c>
      <c r="R109" s="9"/>
    </row>
    <row r="110" ht="28.5" spans="1:18">
      <c r="A110" s="6" t="s">
        <v>242</v>
      </c>
      <c r="B110" s="7" t="s">
        <v>21</v>
      </c>
      <c r="C110" s="8" t="s">
        <v>243</v>
      </c>
      <c r="D110" s="9"/>
      <c r="E110" s="8" t="s">
        <v>23</v>
      </c>
      <c r="F110" s="9"/>
      <c r="G110" s="9"/>
      <c r="H110" s="10" t="s">
        <v>24</v>
      </c>
      <c r="I110" s="6" t="s">
        <v>40</v>
      </c>
      <c r="J110" s="13" t="s">
        <v>41</v>
      </c>
      <c r="K110" s="13" t="s">
        <v>35</v>
      </c>
      <c r="L110" s="9"/>
      <c r="M110" s="14">
        <v>46150</v>
      </c>
      <c r="N110" s="15" t="s">
        <v>28</v>
      </c>
      <c r="O110" s="16" t="s">
        <v>29</v>
      </c>
      <c r="P110" s="15" t="s">
        <v>28</v>
      </c>
      <c r="Q110" s="16" t="s">
        <v>29</v>
      </c>
      <c r="R110" s="9"/>
    </row>
    <row r="111" ht="40.5" spans="1:18">
      <c r="A111" s="6" t="s">
        <v>244</v>
      </c>
      <c r="B111" s="7" t="s">
        <v>21</v>
      </c>
      <c r="C111" s="8" t="s">
        <v>245</v>
      </c>
      <c r="D111" s="9"/>
      <c r="E111" s="8" t="s">
        <v>23</v>
      </c>
      <c r="F111" s="9"/>
      <c r="G111" s="9"/>
      <c r="H111" s="10" t="s">
        <v>24</v>
      </c>
      <c r="I111" s="6" t="s">
        <v>25</v>
      </c>
      <c r="J111" s="13" t="s">
        <v>57</v>
      </c>
      <c r="K111" s="13" t="s">
        <v>27</v>
      </c>
      <c r="L111" s="9"/>
      <c r="M111" s="14">
        <v>46149</v>
      </c>
      <c r="N111" s="15" t="s">
        <v>28</v>
      </c>
      <c r="O111" s="16" t="s">
        <v>29</v>
      </c>
      <c r="P111" s="15" t="s">
        <v>28</v>
      </c>
      <c r="Q111" s="16" t="s">
        <v>29</v>
      </c>
      <c r="R111" s="9"/>
    </row>
    <row r="112" ht="40.5" spans="1:18">
      <c r="A112" s="6" t="s">
        <v>246</v>
      </c>
      <c r="B112" s="7" t="s">
        <v>21</v>
      </c>
      <c r="C112" s="8" t="s">
        <v>247</v>
      </c>
      <c r="D112" s="9"/>
      <c r="E112" s="8" t="s">
        <v>23</v>
      </c>
      <c r="F112" s="9"/>
      <c r="G112" s="9"/>
      <c r="H112" s="10" t="s">
        <v>24</v>
      </c>
      <c r="I112" s="6" t="s">
        <v>25</v>
      </c>
      <c r="J112" s="13" t="s">
        <v>32</v>
      </c>
      <c r="K112" s="13" t="s">
        <v>27</v>
      </c>
      <c r="L112" s="9"/>
      <c r="M112" s="14">
        <v>46149</v>
      </c>
      <c r="N112" s="15" t="s">
        <v>28</v>
      </c>
      <c r="O112" s="16" t="s">
        <v>29</v>
      </c>
      <c r="P112" s="15" t="s">
        <v>28</v>
      </c>
      <c r="Q112" s="16" t="s">
        <v>29</v>
      </c>
      <c r="R112" s="9"/>
    </row>
    <row r="113" ht="28.5" spans="1:18">
      <c r="A113" s="6" t="s">
        <v>248</v>
      </c>
      <c r="B113" s="7" t="s">
        <v>21</v>
      </c>
      <c r="C113" s="8" t="s">
        <v>249</v>
      </c>
      <c r="D113" s="9"/>
      <c r="E113" s="8" t="s">
        <v>23</v>
      </c>
      <c r="F113" s="9"/>
      <c r="G113" s="9"/>
      <c r="H113" s="10" t="s">
        <v>24</v>
      </c>
      <c r="I113" s="6" t="s">
        <v>25</v>
      </c>
      <c r="J113" s="13" t="s">
        <v>57</v>
      </c>
      <c r="K113" s="13" t="s">
        <v>35</v>
      </c>
      <c r="L113" s="9"/>
      <c r="M113" s="14">
        <v>46149</v>
      </c>
      <c r="N113" s="15" t="s">
        <v>28</v>
      </c>
      <c r="O113" s="16" t="s">
        <v>29</v>
      </c>
      <c r="P113" s="15" t="s">
        <v>28</v>
      </c>
      <c r="Q113" s="16" t="s">
        <v>29</v>
      </c>
      <c r="R113" s="9"/>
    </row>
    <row r="114" ht="28.5" spans="1:18">
      <c r="A114" s="6" t="s">
        <v>250</v>
      </c>
      <c r="B114" s="7" t="s">
        <v>21</v>
      </c>
      <c r="C114" s="8" t="s">
        <v>251</v>
      </c>
      <c r="D114" s="9"/>
      <c r="E114" s="8" t="s">
        <v>23</v>
      </c>
      <c r="F114" s="9"/>
      <c r="G114" s="9"/>
      <c r="H114" s="10" t="s">
        <v>24</v>
      </c>
      <c r="I114" s="6" t="s">
        <v>25</v>
      </c>
      <c r="J114" s="13" t="s">
        <v>57</v>
      </c>
      <c r="K114" s="13" t="s">
        <v>35</v>
      </c>
      <c r="L114" s="9"/>
      <c r="M114" s="14">
        <v>46149</v>
      </c>
      <c r="N114" s="15" t="s">
        <v>28</v>
      </c>
      <c r="O114" s="16" t="s">
        <v>29</v>
      </c>
      <c r="P114" s="15" t="s">
        <v>28</v>
      </c>
      <c r="Q114" s="16" t="s">
        <v>29</v>
      </c>
      <c r="R114" s="9"/>
    </row>
    <row r="115" ht="28.5" spans="1:18">
      <c r="A115" s="6" t="s">
        <v>252</v>
      </c>
      <c r="B115" s="7" t="s">
        <v>21</v>
      </c>
      <c r="C115" s="8" t="s">
        <v>253</v>
      </c>
      <c r="D115" s="9"/>
      <c r="E115" s="8" t="s">
        <v>23</v>
      </c>
      <c r="F115" s="9"/>
      <c r="G115" s="9"/>
      <c r="H115" s="10" t="s">
        <v>24</v>
      </c>
      <c r="I115" s="6" t="s">
        <v>40</v>
      </c>
      <c r="J115" s="13" t="s">
        <v>41</v>
      </c>
      <c r="K115" s="13" t="s">
        <v>35</v>
      </c>
      <c r="L115" s="9"/>
      <c r="M115" s="14">
        <v>46148</v>
      </c>
      <c r="N115" s="15" t="s">
        <v>28</v>
      </c>
      <c r="O115" s="16" t="s">
        <v>29</v>
      </c>
      <c r="P115" s="15" t="s">
        <v>28</v>
      </c>
      <c r="Q115" s="16" t="s">
        <v>29</v>
      </c>
      <c r="R115" s="9"/>
    </row>
    <row r="116" ht="28.5" spans="1:18">
      <c r="A116" s="6" t="s">
        <v>254</v>
      </c>
      <c r="B116" s="7" t="s">
        <v>21</v>
      </c>
      <c r="C116" s="8" t="s">
        <v>255</v>
      </c>
      <c r="D116" s="9"/>
      <c r="E116" s="8" t="s">
        <v>23</v>
      </c>
      <c r="F116" s="9"/>
      <c r="G116" s="9"/>
      <c r="H116" s="10" t="s">
        <v>24</v>
      </c>
      <c r="I116" s="6" t="s">
        <v>25</v>
      </c>
      <c r="J116" s="13" t="s">
        <v>57</v>
      </c>
      <c r="K116" s="13" t="s">
        <v>35</v>
      </c>
      <c r="L116" s="9"/>
      <c r="M116" s="14">
        <v>46148</v>
      </c>
      <c r="N116" s="15" t="s">
        <v>28</v>
      </c>
      <c r="O116" s="16" t="s">
        <v>29</v>
      </c>
      <c r="P116" s="15" t="s">
        <v>28</v>
      </c>
      <c r="Q116" s="16" t="s">
        <v>29</v>
      </c>
      <c r="R116" s="9"/>
    </row>
    <row r="117" ht="28.5" spans="1:18">
      <c r="A117" s="6" t="s">
        <v>256</v>
      </c>
      <c r="B117" s="7" t="s">
        <v>21</v>
      </c>
      <c r="C117" s="8" t="s">
        <v>257</v>
      </c>
      <c r="D117" s="9"/>
      <c r="E117" s="8" t="s">
        <v>23</v>
      </c>
      <c r="F117" s="9"/>
      <c r="G117" s="9"/>
      <c r="H117" s="10" t="s">
        <v>24</v>
      </c>
      <c r="I117" s="6" t="s">
        <v>40</v>
      </c>
      <c r="J117" s="13" t="s">
        <v>41</v>
      </c>
      <c r="K117" s="13" t="s">
        <v>35</v>
      </c>
      <c r="L117" s="9"/>
      <c r="M117" s="14">
        <v>46148</v>
      </c>
      <c r="N117" s="15" t="s">
        <v>28</v>
      </c>
      <c r="O117" s="16" t="s">
        <v>29</v>
      </c>
      <c r="P117" s="15" t="s">
        <v>28</v>
      </c>
      <c r="Q117" s="16" t="s">
        <v>29</v>
      </c>
      <c r="R117" s="9"/>
    </row>
    <row r="118" ht="28.5" spans="1:18">
      <c r="A118" s="6" t="s">
        <v>258</v>
      </c>
      <c r="B118" s="7" t="s">
        <v>21</v>
      </c>
      <c r="C118" s="8" t="s">
        <v>259</v>
      </c>
      <c r="D118" s="9"/>
      <c r="E118" s="8" t="s">
        <v>23</v>
      </c>
      <c r="F118" s="9"/>
      <c r="G118" s="9"/>
      <c r="H118" s="10" t="s">
        <v>24</v>
      </c>
      <c r="I118" s="6" t="s">
        <v>40</v>
      </c>
      <c r="J118" s="13" t="s">
        <v>41</v>
      </c>
      <c r="K118" s="13" t="s">
        <v>35</v>
      </c>
      <c r="L118" s="9"/>
      <c r="M118" s="14">
        <v>46142</v>
      </c>
      <c r="N118" s="15" t="s">
        <v>28</v>
      </c>
      <c r="O118" s="16" t="s">
        <v>29</v>
      </c>
      <c r="P118" s="15" t="s">
        <v>28</v>
      </c>
      <c r="Q118" s="16" t="s">
        <v>29</v>
      </c>
      <c r="R118" s="9"/>
    </row>
    <row r="119" ht="28.5" spans="1:18">
      <c r="A119" s="6" t="s">
        <v>260</v>
      </c>
      <c r="B119" s="7" t="s">
        <v>21</v>
      </c>
      <c r="C119" s="8" t="s">
        <v>261</v>
      </c>
      <c r="D119" s="9"/>
      <c r="E119" s="8" t="s">
        <v>23</v>
      </c>
      <c r="F119" s="9"/>
      <c r="G119" s="9"/>
      <c r="H119" s="10" t="s">
        <v>24</v>
      </c>
      <c r="I119" s="6" t="s">
        <v>25</v>
      </c>
      <c r="J119" s="13" t="s">
        <v>32</v>
      </c>
      <c r="K119" s="13" t="s">
        <v>35</v>
      </c>
      <c r="L119" s="9"/>
      <c r="M119" s="14">
        <v>46142</v>
      </c>
      <c r="N119" s="15" t="s">
        <v>28</v>
      </c>
      <c r="O119" s="16" t="s">
        <v>29</v>
      </c>
      <c r="P119" s="15" t="s">
        <v>28</v>
      </c>
      <c r="Q119" s="16" t="s">
        <v>29</v>
      </c>
      <c r="R119" s="9"/>
    </row>
    <row r="120" ht="28.5" spans="1:18">
      <c r="A120" s="6" t="s">
        <v>262</v>
      </c>
      <c r="B120" s="7" t="s">
        <v>21</v>
      </c>
      <c r="C120" s="8" t="s">
        <v>263</v>
      </c>
      <c r="D120" s="9"/>
      <c r="E120" s="8" t="s">
        <v>23</v>
      </c>
      <c r="F120" s="9"/>
      <c r="G120" s="9"/>
      <c r="H120" s="10" t="s">
        <v>24</v>
      </c>
      <c r="I120" s="6" t="s">
        <v>40</v>
      </c>
      <c r="J120" s="13" t="s">
        <v>264</v>
      </c>
      <c r="K120" s="13" t="s">
        <v>35</v>
      </c>
      <c r="L120" s="9"/>
      <c r="M120" s="14">
        <v>46142</v>
      </c>
      <c r="N120" s="15" t="s">
        <v>28</v>
      </c>
      <c r="O120" s="16" t="s">
        <v>29</v>
      </c>
      <c r="P120" s="15" t="s">
        <v>28</v>
      </c>
      <c r="Q120" s="16" t="s">
        <v>29</v>
      </c>
      <c r="R120" s="9"/>
    </row>
    <row r="121" ht="28.5" spans="1:18">
      <c r="A121" s="6" t="s">
        <v>265</v>
      </c>
      <c r="B121" s="7" t="s">
        <v>21</v>
      </c>
      <c r="C121" s="8" t="s">
        <v>266</v>
      </c>
      <c r="D121" s="9"/>
      <c r="E121" s="8" t="s">
        <v>23</v>
      </c>
      <c r="F121" s="9"/>
      <c r="G121" s="9"/>
      <c r="H121" s="10" t="s">
        <v>24</v>
      </c>
      <c r="I121" s="6" t="s">
        <v>25</v>
      </c>
      <c r="J121" s="13" t="s">
        <v>57</v>
      </c>
      <c r="K121" s="13" t="s">
        <v>35</v>
      </c>
      <c r="L121" s="9"/>
      <c r="M121" s="14">
        <v>46141</v>
      </c>
      <c r="N121" s="15" t="s">
        <v>28</v>
      </c>
      <c r="O121" s="16" t="s">
        <v>29</v>
      </c>
      <c r="P121" s="15" t="s">
        <v>28</v>
      </c>
      <c r="Q121" s="16" t="s">
        <v>29</v>
      </c>
      <c r="R121" s="9"/>
    </row>
    <row r="122" ht="28.5" spans="1:18">
      <c r="A122" s="6" t="s">
        <v>267</v>
      </c>
      <c r="B122" s="7" t="s">
        <v>21</v>
      </c>
      <c r="C122" s="8" t="s">
        <v>268</v>
      </c>
      <c r="D122" s="9"/>
      <c r="E122" s="8" t="s">
        <v>23</v>
      </c>
      <c r="F122" s="9"/>
      <c r="G122" s="9"/>
      <c r="H122" s="10" t="s">
        <v>24</v>
      </c>
      <c r="I122" s="6" t="s">
        <v>25</v>
      </c>
      <c r="J122" s="13" t="s">
        <v>57</v>
      </c>
      <c r="K122" s="13" t="s">
        <v>35</v>
      </c>
      <c r="L122" s="9"/>
      <c r="M122" s="14">
        <v>46141</v>
      </c>
      <c r="N122" s="15" t="s">
        <v>28</v>
      </c>
      <c r="O122" s="16" t="s">
        <v>29</v>
      </c>
      <c r="P122" s="15" t="s">
        <v>28</v>
      </c>
      <c r="Q122" s="16" t="s">
        <v>29</v>
      </c>
      <c r="R122" s="9"/>
    </row>
    <row r="123" ht="40.5" spans="1:18">
      <c r="A123" s="6" t="s">
        <v>269</v>
      </c>
      <c r="B123" s="7" t="s">
        <v>21</v>
      </c>
      <c r="C123" s="8" t="s">
        <v>270</v>
      </c>
      <c r="D123" s="9"/>
      <c r="E123" s="8" t="s">
        <v>23</v>
      </c>
      <c r="F123" s="9"/>
      <c r="G123" s="9"/>
      <c r="H123" s="10" t="s">
        <v>24</v>
      </c>
      <c r="I123" s="6" t="s">
        <v>40</v>
      </c>
      <c r="J123" s="13" t="s">
        <v>32</v>
      </c>
      <c r="K123" s="13" t="s">
        <v>27</v>
      </c>
      <c r="L123" s="9"/>
      <c r="M123" s="14">
        <v>46140</v>
      </c>
      <c r="N123" s="15" t="s">
        <v>28</v>
      </c>
      <c r="O123" s="16" t="s">
        <v>29</v>
      </c>
      <c r="P123" s="15" t="s">
        <v>28</v>
      </c>
      <c r="Q123" s="16" t="s">
        <v>29</v>
      </c>
      <c r="R123" s="9"/>
    </row>
    <row r="124" ht="28.5" spans="1:18">
      <c r="A124" s="6" t="s">
        <v>271</v>
      </c>
      <c r="B124" s="7" t="s">
        <v>21</v>
      </c>
      <c r="C124" s="8" t="s">
        <v>272</v>
      </c>
      <c r="D124" s="9"/>
      <c r="E124" s="8" t="s">
        <v>23</v>
      </c>
      <c r="F124" s="9"/>
      <c r="G124" s="9"/>
      <c r="H124" s="10" t="s">
        <v>24</v>
      </c>
      <c r="I124" s="6" t="s">
        <v>40</v>
      </c>
      <c r="J124" s="13" t="s">
        <v>32</v>
      </c>
      <c r="K124" s="13" t="s">
        <v>35</v>
      </c>
      <c r="L124" s="9"/>
      <c r="M124" s="14">
        <v>46140</v>
      </c>
      <c r="N124" s="15" t="s">
        <v>28</v>
      </c>
      <c r="O124" s="16" t="s">
        <v>29</v>
      </c>
      <c r="P124" s="15" t="s">
        <v>28</v>
      </c>
      <c r="Q124" s="16" t="s">
        <v>29</v>
      </c>
      <c r="R124" s="9"/>
    </row>
    <row r="125" ht="28.5" spans="1:18">
      <c r="A125" s="6" t="s">
        <v>273</v>
      </c>
      <c r="B125" s="7" t="s">
        <v>21</v>
      </c>
      <c r="C125" s="8" t="s">
        <v>274</v>
      </c>
      <c r="D125" s="9"/>
      <c r="E125" s="8" t="s">
        <v>23</v>
      </c>
      <c r="F125" s="9"/>
      <c r="G125" s="9"/>
      <c r="H125" s="10" t="s">
        <v>24</v>
      </c>
      <c r="I125" s="6" t="s">
        <v>40</v>
      </c>
      <c r="J125" s="13" t="s">
        <v>41</v>
      </c>
      <c r="K125" s="13" t="s">
        <v>35</v>
      </c>
      <c r="L125" s="9"/>
      <c r="M125" s="14">
        <v>46139</v>
      </c>
      <c r="N125" s="15" t="s">
        <v>28</v>
      </c>
      <c r="O125" s="16" t="s">
        <v>29</v>
      </c>
      <c r="P125" s="15" t="s">
        <v>28</v>
      </c>
      <c r="Q125" s="16" t="s">
        <v>29</v>
      </c>
      <c r="R125" s="9"/>
    </row>
    <row r="126" ht="28.5" spans="1:18">
      <c r="A126" s="6" t="s">
        <v>275</v>
      </c>
      <c r="B126" s="7" t="s">
        <v>21</v>
      </c>
      <c r="C126" s="8" t="s">
        <v>276</v>
      </c>
      <c r="D126" s="9"/>
      <c r="E126" s="8" t="s">
        <v>23</v>
      </c>
      <c r="F126" s="9"/>
      <c r="G126" s="9"/>
      <c r="H126" s="10" t="s">
        <v>24</v>
      </c>
      <c r="I126" s="6" t="s">
        <v>25</v>
      </c>
      <c r="J126" s="13" t="s">
        <v>32</v>
      </c>
      <c r="K126" s="13" t="s">
        <v>35</v>
      </c>
      <c r="L126" s="9"/>
      <c r="M126" s="14">
        <v>46139</v>
      </c>
      <c r="N126" s="15" t="s">
        <v>28</v>
      </c>
      <c r="O126" s="16" t="s">
        <v>29</v>
      </c>
      <c r="P126" s="15" t="s">
        <v>28</v>
      </c>
      <c r="Q126" s="16" t="s">
        <v>29</v>
      </c>
      <c r="R126" s="9"/>
    </row>
    <row r="127" ht="28.5" spans="1:18">
      <c r="A127" s="6" t="s">
        <v>277</v>
      </c>
      <c r="B127" s="7" t="s">
        <v>21</v>
      </c>
      <c r="C127" s="8" t="s">
        <v>278</v>
      </c>
      <c r="D127" s="9"/>
      <c r="E127" s="8" t="s">
        <v>23</v>
      </c>
      <c r="F127" s="9"/>
      <c r="G127" s="9"/>
      <c r="H127" s="10" t="s">
        <v>24</v>
      </c>
      <c r="I127" s="6" t="s">
        <v>25</v>
      </c>
      <c r="J127" s="13" t="s">
        <v>32</v>
      </c>
      <c r="K127" s="13" t="s">
        <v>35</v>
      </c>
      <c r="L127" s="9"/>
      <c r="M127" s="14">
        <v>46136</v>
      </c>
      <c r="N127" s="15" t="s">
        <v>28</v>
      </c>
      <c r="O127" s="16" t="s">
        <v>29</v>
      </c>
      <c r="P127" s="15" t="s">
        <v>28</v>
      </c>
      <c r="Q127" s="16" t="s">
        <v>29</v>
      </c>
      <c r="R127" s="9"/>
    </row>
    <row r="128" ht="28.5" spans="1:18">
      <c r="A128" s="6" t="s">
        <v>279</v>
      </c>
      <c r="B128" s="7" t="s">
        <v>21</v>
      </c>
      <c r="C128" s="8" t="s">
        <v>280</v>
      </c>
      <c r="D128" s="9"/>
      <c r="E128" s="8" t="s">
        <v>23</v>
      </c>
      <c r="F128" s="9"/>
      <c r="G128" s="9"/>
      <c r="H128" s="10" t="s">
        <v>24</v>
      </c>
      <c r="I128" s="6" t="s">
        <v>25</v>
      </c>
      <c r="J128" s="13" t="s">
        <v>32</v>
      </c>
      <c r="K128" s="13" t="s">
        <v>35</v>
      </c>
      <c r="L128" s="9"/>
      <c r="M128" s="14">
        <v>46136</v>
      </c>
      <c r="N128" s="15" t="s">
        <v>28</v>
      </c>
      <c r="O128" s="16" t="s">
        <v>29</v>
      </c>
      <c r="P128" s="15" t="s">
        <v>28</v>
      </c>
      <c r="Q128" s="16" t="s">
        <v>29</v>
      </c>
      <c r="R128" s="9"/>
    </row>
    <row r="129" ht="28.5" spans="1:18">
      <c r="A129" s="6" t="s">
        <v>281</v>
      </c>
      <c r="B129" s="7" t="s">
        <v>21</v>
      </c>
      <c r="C129" s="8" t="s">
        <v>282</v>
      </c>
      <c r="D129" s="9"/>
      <c r="E129" s="8" t="s">
        <v>23</v>
      </c>
      <c r="F129" s="9"/>
      <c r="G129" s="9"/>
      <c r="H129" s="10" t="s">
        <v>24</v>
      </c>
      <c r="I129" s="6" t="s">
        <v>25</v>
      </c>
      <c r="J129" s="13" t="s">
        <v>32</v>
      </c>
      <c r="K129" s="13" t="s">
        <v>35</v>
      </c>
      <c r="L129" s="9"/>
      <c r="M129" s="14">
        <v>46135</v>
      </c>
      <c r="N129" s="15" t="s">
        <v>28</v>
      </c>
      <c r="O129" s="16" t="s">
        <v>29</v>
      </c>
      <c r="P129" s="15" t="s">
        <v>28</v>
      </c>
      <c r="Q129" s="16" t="s">
        <v>29</v>
      </c>
      <c r="R129" s="9"/>
    </row>
    <row r="130" ht="28.5" spans="1:18">
      <c r="A130" s="6" t="s">
        <v>283</v>
      </c>
      <c r="B130" s="7" t="s">
        <v>21</v>
      </c>
      <c r="C130" s="8" t="s">
        <v>284</v>
      </c>
      <c r="D130" s="9"/>
      <c r="E130" s="8" t="s">
        <v>23</v>
      </c>
      <c r="F130" s="9"/>
      <c r="G130" s="9"/>
      <c r="H130" s="10" t="s">
        <v>24</v>
      </c>
      <c r="I130" s="6" t="s">
        <v>40</v>
      </c>
      <c r="J130" s="13" t="s">
        <v>264</v>
      </c>
      <c r="K130" s="13" t="s">
        <v>35</v>
      </c>
      <c r="L130" s="9"/>
      <c r="M130" s="14">
        <v>46135</v>
      </c>
      <c r="N130" s="15" t="s">
        <v>28</v>
      </c>
      <c r="O130" s="16" t="s">
        <v>29</v>
      </c>
      <c r="P130" s="15" t="s">
        <v>28</v>
      </c>
      <c r="Q130" s="16" t="s">
        <v>29</v>
      </c>
      <c r="R130" s="9"/>
    </row>
    <row r="131" ht="28.5" spans="1:18">
      <c r="A131" s="6" t="s">
        <v>285</v>
      </c>
      <c r="B131" s="7" t="s">
        <v>21</v>
      </c>
      <c r="C131" s="8" t="s">
        <v>286</v>
      </c>
      <c r="D131" s="9"/>
      <c r="E131" s="8" t="s">
        <v>23</v>
      </c>
      <c r="F131" s="9"/>
      <c r="G131" s="9"/>
      <c r="H131" s="10" t="s">
        <v>24</v>
      </c>
      <c r="I131" s="6" t="s">
        <v>40</v>
      </c>
      <c r="J131" s="13" t="s">
        <v>41</v>
      </c>
      <c r="K131" s="13" t="s">
        <v>35</v>
      </c>
      <c r="L131" s="9"/>
      <c r="M131" s="14">
        <v>46135</v>
      </c>
      <c r="N131" s="15" t="s">
        <v>28</v>
      </c>
      <c r="O131" s="16" t="s">
        <v>29</v>
      </c>
      <c r="P131" s="15" t="s">
        <v>28</v>
      </c>
      <c r="Q131" s="16" t="s">
        <v>29</v>
      </c>
      <c r="R131" s="9"/>
    </row>
    <row r="132" ht="28.5" spans="1:18">
      <c r="A132" s="6" t="s">
        <v>287</v>
      </c>
      <c r="B132" s="7" t="s">
        <v>21</v>
      </c>
      <c r="C132" s="8" t="s">
        <v>288</v>
      </c>
      <c r="D132" s="9"/>
      <c r="E132" s="8" t="s">
        <v>23</v>
      </c>
      <c r="F132" s="9"/>
      <c r="G132" s="9"/>
      <c r="H132" s="10" t="s">
        <v>24</v>
      </c>
      <c r="I132" s="6" t="s">
        <v>25</v>
      </c>
      <c r="J132" s="13" t="s">
        <v>32</v>
      </c>
      <c r="K132" s="13" t="s">
        <v>35</v>
      </c>
      <c r="L132" s="9"/>
      <c r="M132" s="14">
        <v>46135</v>
      </c>
      <c r="N132" s="15" t="s">
        <v>28</v>
      </c>
      <c r="O132" s="16" t="s">
        <v>29</v>
      </c>
      <c r="P132" s="15" t="s">
        <v>28</v>
      </c>
      <c r="Q132" s="16" t="s">
        <v>29</v>
      </c>
      <c r="R132" s="9"/>
    </row>
    <row r="133" ht="28.5" spans="1:18">
      <c r="A133" s="6" t="s">
        <v>289</v>
      </c>
      <c r="B133" s="7" t="s">
        <v>21</v>
      </c>
      <c r="C133" s="8" t="s">
        <v>290</v>
      </c>
      <c r="D133" s="9"/>
      <c r="E133" s="8" t="s">
        <v>23</v>
      </c>
      <c r="F133" s="9"/>
      <c r="G133" s="9"/>
      <c r="H133" s="10" t="s">
        <v>24</v>
      </c>
      <c r="I133" s="6" t="s">
        <v>25</v>
      </c>
      <c r="J133" s="13" t="s">
        <v>57</v>
      </c>
      <c r="K133" s="13" t="s">
        <v>35</v>
      </c>
      <c r="L133" s="9"/>
      <c r="M133" s="14">
        <v>46135</v>
      </c>
      <c r="N133" s="15" t="s">
        <v>28</v>
      </c>
      <c r="O133" s="16" t="s">
        <v>29</v>
      </c>
      <c r="P133" s="15" t="s">
        <v>28</v>
      </c>
      <c r="Q133" s="16" t="s">
        <v>29</v>
      </c>
      <c r="R133" s="9"/>
    </row>
    <row r="134" ht="28.5" spans="1:18">
      <c r="A134" s="6" t="s">
        <v>291</v>
      </c>
      <c r="B134" s="7" t="s">
        <v>21</v>
      </c>
      <c r="C134" s="8" t="s">
        <v>292</v>
      </c>
      <c r="D134" s="9"/>
      <c r="E134" s="8" t="s">
        <v>23</v>
      </c>
      <c r="F134" s="9"/>
      <c r="G134" s="9"/>
      <c r="H134" s="10" t="s">
        <v>24</v>
      </c>
      <c r="I134" s="6" t="s">
        <v>25</v>
      </c>
      <c r="J134" s="13" t="s">
        <v>57</v>
      </c>
      <c r="K134" s="13" t="s">
        <v>35</v>
      </c>
      <c r="L134" s="9"/>
      <c r="M134" s="14">
        <v>46134</v>
      </c>
      <c r="N134" s="15" t="s">
        <v>28</v>
      </c>
      <c r="O134" s="16" t="s">
        <v>29</v>
      </c>
      <c r="P134" s="15" t="s">
        <v>28</v>
      </c>
      <c r="Q134" s="16" t="s">
        <v>29</v>
      </c>
      <c r="R134" s="9"/>
    </row>
    <row r="135" ht="28.5" spans="1:18">
      <c r="A135" s="6" t="s">
        <v>293</v>
      </c>
      <c r="B135" s="7" t="s">
        <v>21</v>
      </c>
      <c r="C135" s="8" t="s">
        <v>294</v>
      </c>
      <c r="D135" s="9"/>
      <c r="E135" s="8" t="s">
        <v>23</v>
      </c>
      <c r="F135" s="9"/>
      <c r="G135" s="9"/>
      <c r="H135" s="10" t="s">
        <v>24</v>
      </c>
      <c r="I135" s="6" t="s">
        <v>25</v>
      </c>
      <c r="J135" s="13" t="s">
        <v>57</v>
      </c>
      <c r="K135" s="13" t="s">
        <v>35</v>
      </c>
      <c r="L135" s="9"/>
      <c r="M135" s="14">
        <v>46134</v>
      </c>
      <c r="N135" s="15" t="s">
        <v>28</v>
      </c>
      <c r="O135" s="16" t="s">
        <v>29</v>
      </c>
      <c r="P135" s="15" t="s">
        <v>28</v>
      </c>
      <c r="Q135" s="16" t="s">
        <v>29</v>
      </c>
      <c r="R135" s="9"/>
    </row>
    <row r="136" ht="28.5" spans="1:18">
      <c r="A136" s="6" t="s">
        <v>295</v>
      </c>
      <c r="B136" s="7" t="s">
        <v>21</v>
      </c>
      <c r="C136" s="8" t="s">
        <v>296</v>
      </c>
      <c r="D136" s="9"/>
      <c r="E136" s="8" t="s">
        <v>23</v>
      </c>
      <c r="F136" s="9"/>
      <c r="G136" s="9"/>
      <c r="H136" s="10" t="s">
        <v>24</v>
      </c>
      <c r="I136" s="6" t="s">
        <v>25</v>
      </c>
      <c r="J136" s="13" t="s">
        <v>32</v>
      </c>
      <c r="K136" s="13" t="s">
        <v>35</v>
      </c>
      <c r="L136" s="9"/>
      <c r="M136" s="14">
        <v>46134</v>
      </c>
      <c r="N136" s="15" t="s">
        <v>28</v>
      </c>
      <c r="O136" s="16" t="s">
        <v>29</v>
      </c>
      <c r="P136" s="15" t="s">
        <v>28</v>
      </c>
      <c r="Q136" s="16" t="s">
        <v>29</v>
      </c>
      <c r="R136" s="9"/>
    </row>
    <row r="137" ht="28.5" spans="1:18">
      <c r="A137" s="6" t="s">
        <v>297</v>
      </c>
      <c r="B137" s="7" t="s">
        <v>21</v>
      </c>
      <c r="C137" s="8" t="s">
        <v>298</v>
      </c>
      <c r="D137" s="9"/>
      <c r="E137" s="8" t="s">
        <v>23</v>
      </c>
      <c r="F137" s="9"/>
      <c r="G137" s="9"/>
      <c r="H137" s="10" t="s">
        <v>24</v>
      </c>
      <c r="I137" s="6" t="s">
        <v>25</v>
      </c>
      <c r="J137" s="13" t="s">
        <v>32</v>
      </c>
      <c r="K137" s="13" t="s">
        <v>35</v>
      </c>
      <c r="L137" s="9"/>
      <c r="M137" s="14">
        <v>46133</v>
      </c>
      <c r="N137" s="15" t="s">
        <v>28</v>
      </c>
      <c r="O137" s="16" t="s">
        <v>29</v>
      </c>
      <c r="P137" s="15" t="s">
        <v>28</v>
      </c>
      <c r="Q137" s="16" t="s">
        <v>29</v>
      </c>
      <c r="R137" s="9"/>
    </row>
    <row r="138" ht="28.5" spans="1:18">
      <c r="A138" s="6" t="s">
        <v>299</v>
      </c>
      <c r="B138" s="7" t="s">
        <v>21</v>
      </c>
      <c r="C138" s="8" t="s">
        <v>300</v>
      </c>
      <c r="D138" s="9"/>
      <c r="E138" s="8" t="s">
        <v>23</v>
      </c>
      <c r="F138" s="9"/>
      <c r="G138" s="9"/>
      <c r="H138" s="10" t="s">
        <v>24</v>
      </c>
      <c r="I138" s="6" t="s">
        <v>40</v>
      </c>
      <c r="J138" s="13" t="s">
        <v>41</v>
      </c>
      <c r="K138" s="13" t="s">
        <v>35</v>
      </c>
      <c r="L138" s="9"/>
      <c r="M138" s="14">
        <v>46133</v>
      </c>
      <c r="N138" s="15" t="s">
        <v>28</v>
      </c>
      <c r="O138" s="16" t="s">
        <v>29</v>
      </c>
      <c r="P138" s="15" t="s">
        <v>28</v>
      </c>
      <c r="Q138" s="16" t="s">
        <v>29</v>
      </c>
      <c r="R138" s="9"/>
    </row>
    <row r="139" ht="28.5" spans="1:18">
      <c r="A139" s="6" t="s">
        <v>301</v>
      </c>
      <c r="B139" s="7" t="s">
        <v>21</v>
      </c>
      <c r="C139" s="8" t="s">
        <v>302</v>
      </c>
      <c r="D139" s="9"/>
      <c r="E139" s="8" t="s">
        <v>23</v>
      </c>
      <c r="F139" s="9"/>
      <c r="G139" s="9"/>
      <c r="H139" s="10" t="s">
        <v>24</v>
      </c>
      <c r="I139" s="6" t="s">
        <v>25</v>
      </c>
      <c r="J139" s="13" t="s">
        <v>57</v>
      </c>
      <c r="K139" s="13" t="s">
        <v>35</v>
      </c>
      <c r="L139" s="9"/>
      <c r="M139" s="14">
        <v>46133</v>
      </c>
      <c r="N139" s="15" t="s">
        <v>28</v>
      </c>
      <c r="O139" s="16" t="s">
        <v>29</v>
      </c>
      <c r="P139" s="15" t="s">
        <v>28</v>
      </c>
      <c r="Q139" s="16" t="s">
        <v>29</v>
      </c>
      <c r="R139" s="9"/>
    </row>
    <row r="140" ht="28.5" spans="1:18">
      <c r="A140" s="6" t="s">
        <v>303</v>
      </c>
      <c r="B140" s="7" t="s">
        <v>21</v>
      </c>
      <c r="C140" s="8" t="s">
        <v>304</v>
      </c>
      <c r="D140" s="9"/>
      <c r="E140" s="8" t="s">
        <v>23</v>
      </c>
      <c r="F140" s="9"/>
      <c r="G140" s="9"/>
      <c r="H140" s="10" t="s">
        <v>24</v>
      </c>
      <c r="I140" s="6" t="s">
        <v>25</v>
      </c>
      <c r="J140" s="13" t="s">
        <v>32</v>
      </c>
      <c r="K140" s="13" t="s">
        <v>35</v>
      </c>
      <c r="L140" s="9"/>
      <c r="M140" s="14">
        <v>46133</v>
      </c>
      <c r="N140" s="15" t="s">
        <v>28</v>
      </c>
      <c r="O140" s="16" t="s">
        <v>29</v>
      </c>
      <c r="P140" s="15" t="s">
        <v>28</v>
      </c>
      <c r="Q140" s="16" t="s">
        <v>29</v>
      </c>
      <c r="R140" s="9"/>
    </row>
    <row r="141" ht="40.5" spans="1:18">
      <c r="A141" s="6" t="s">
        <v>305</v>
      </c>
      <c r="B141" s="7" t="s">
        <v>21</v>
      </c>
      <c r="C141" s="8" t="s">
        <v>306</v>
      </c>
      <c r="D141" s="9"/>
      <c r="E141" s="8" t="s">
        <v>23</v>
      </c>
      <c r="F141" s="9"/>
      <c r="G141" s="9"/>
      <c r="H141" s="10" t="s">
        <v>24</v>
      </c>
      <c r="I141" s="6" t="s">
        <v>25</v>
      </c>
      <c r="J141" s="13" t="s">
        <v>57</v>
      </c>
      <c r="K141" s="13" t="s">
        <v>27</v>
      </c>
      <c r="L141" s="9"/>
      <c r="M141" s="14">
        <v>46133</v>
      </c>
      <c r="N141" s="15" t="s">
        <v>28</v>
      </c>
      <c r="O141" s="16" t="s">
        <v>29</v>
      </c>
      <c r="P141" s="15" t="s">
        <v>28</v>
      </c>
      <c r="Q141" s="16" t="s">
        <v>29</v>
      </c>
      <c r="R141" s="9"/>
    </row>
    <row r="142" ht="28.5" spans="1:18">
      <c r="A142" s="6" t="s">
        <v>307</v>
      </c>
      <c r="B142" s="7" t="s">
        <v>21</v>
      </c>
      <c r="C142" s="8" t="s">
        <v>308</v>
      </c>
      <c r="D142" s="9"/>
      <c r="E142" s="8" t="s">
        <v>23</v>
      </c>
      <c r="F142" s="9"/>
      <c r="G142" s="9"/>
      <c r="H142" s="10" t="s">
        <v>24</v>
      </c>
      <c r="I142" s="6" t="s">
        <v>25</v>
      </c>
      <c r="J142" s="13" t="s">
        <v>32</v>
      </c>
      <c r="K142" s="13" t="s">
        <v>35</v>
      </c>
      <c r="L142" s="9"/>
      <c r="M142" s="14">
        <v>46132</v>
      </c>
      <c r="N142" s="15" t="s">
        <v>28</v>
      </c>
      <c r="O142" s="16" t="s">
        <v>29</v>
      </c>
      <c r="P142" s="15" t="s">
        <v>28</v>
      </c>
      <c r="Q142" s="16" t="s">
        <v>29</v>
      </c>
      <c r="R142" s="9"/>
    </row>
    <row r="143" ht="28.5" spans="1:18">
      <c r="A143" s="6" t="s">
        <v>309</v>
      </c>
      <c r="B143" s="7" t="s">
        <v>21</v>
      </c>
      <c r="C143" s="8" t="s">
        <v>310</v>
      </c>
      <c r="D143" s="9"/>
      <c r="E143" s="8" t="s">
        <v>23</v>
      </c>
      <c r="F143" s="9"/>
      <c r="G143" s="9"/>
      <c r="H143" s="10" t="s">
        <v>24</v>
      </c>
      <c r="I143" s="6" t="s">
        <v>25</v>
      </c>
      <c r="J143" s="13" t="s">
        <v>32</v>
      </c>
      <c r="K143" s="13" t="s">
        <v>35</v>
      </c>
      <c r="L143" s="9"/>
      <c r="M143" s="14">
        <v>46132</v>
      </c>
      <c r="N143" s="15" t="s">
        <v>28</v>
      </c>
      <c r="O143" s="16" t="s">
        <v>29</v>
      </c>
      <c r="P143" s="15" t="s">
        <v>28</v>
      </c>
      <c r="Q143" s="16" t="s">
        <v>29</v>
      </c>
      <c r="R143" s="9"/>
    </row>
    <row r="144" ht="28.5" spans="1:18">
      <c r="A144" s="6" t="s">
        <v>311</v>
      </c>
      <c r="B144" s="7" t="s">
        <v>21</v>
      </c>
      <c r="C144" s="8" t="s">
        <v>312</v>
      </c>
      <c r="D144" s="9"/>
      <c r="E144" s="8" t="s">
        <v>23</v>
      </c>
      <c r="F144" s="9"/>
      <c r="G144" s="9"/>
      <c r="H144" s="10" t="s">
        <v>24</v>
      </c>
      <c r="I144" s="6" t="s">
        <v>40</v>
      </c>
      <c r="J144" s="13" t="s">
        <v>41</v>
      </c>
      <c r="K144" s="13" t="s">
        <v>35</v>
      </c>
      <c r="L144" s="9"/>
      <c r="M144" s="14">
        <v>46132</v>
      </c>
      <c r="N144" s="15" t="s">
        <v>28</v>
      </c>
      <c r="O144" s="16" t="s">
        <v>29</v>
      </c>
      <c r="P144" s="15" t="s">
        <v>28</v>
      </c>
      <c r="Q144" s="16" t="s">
        <v>29</v>
      </c>
      <c r="R144" s="9"/>
    </row>
    <row r="145" ht="28.5" spans="1:18">
      <c r="A145" s="6" t="s">
        <v>313</v>
      </c>
      <c r="B145" s="7" t="s">
        <v>21</v>
      </c>
      <c r="C145" s="8" t="s">
        <v>314</v>
      </c>
      <c r="D145" s="9"/>
      <c r="E145" s="8" t="s">
        <v>23</v>
      </c>
      <c r="F145" s="9"/>
      <c r="G145" s="9"/>
      <c r="H145" s="10" t="s">
        <v>24</v>
      </c>
      <c r="I145" s="6" t="s">
        <v>25</v>
      </c>
      <c r="J145" s="13" t="s">
        <v>57</v>
      </c>
      <c r="K145" s="13" t="s">
        <v>35</v>
      </c>
      <c r="L145" s="9"/>
      <c r="M145" s="14">
        <v>46129</v>
      </c>
      <c r="N145" s="15" t="s">
        <v>28</v>
      </c>
      <c r="O145" s="16" t="s">
        <v>29</v>
      </c>
      <c r="P145" s="15" t="s">
        <v>28</v>
      </c>
      <c r="Q145" s="16" t="s">
        <v>29</v>
      </c>
      <c r="R145" s="9"/>
    </row>
    <row r="146" ht="28.5" spans="1:18">
      <c r="A146" s="6" t="s">
        <v>315</v>
      </c>
      <c r="B146" s="7" t="s">
        <v>21</v>
      </c>
      <c r="C146" s="8" t="s">
        <v>316</v>
      </c>
      <c r="D146" s="9"/>
      <c r="E146" s="8" t="s">
        <v>23</v>
      </c>
      <c r="F146" s="9"/>
      <c r="G146" s="9"/>
      <c r="H146" s="10" t="s">
        <v>24</v>
      </c>
      <c r="I146" s="6" t="s">
        <v>25</v>
      </c>
      <c r="J146" s="13" t="s">
        <v>57</v>
      </c>
      <c r="K146" s="13" t="s">
        <v>35</v>
      </c>
      <c r="L146" s="9"/>
      <c r="M146" s="14">
        <v>46129</v>
      </c>
      <c r="N146" s="15" t="s">
        <v>28</v>
      </c>
      <c r="O146" s="16" t="s">
        <v>29</v>
      </c>
      <c r="P146" s="15" t="s">
        <v>28</v>
      </c>
      <c r="Q146" s="16" t="s">
        <v>29</v>
      </c>
      <c r="R146" s="9"/>
    </row>
    <row r="147" ht="28.5" spans="1:18">
      <c r="A147" s="6" t="s">
        <v>317</v>
      </c>
      <c r="B147" s="7" t="s">
        <v>21</v>
      </c>
      <c r="C147" s="8" t="s">
        <v>318</v>
      </c>
      <c r="D147" s="9"/>
      <c r="E147" s="8" t="s">
        <v>23</v>
      </c>
      <c r="F147" s="9"/>
      <c r="G147" s="9"/>
      <c r="H147" s="10" t="s">
        <v>24</v>
      </c>
      <c r="I147" s="6" t="s">
        <v>40</v>
      </c>
      <c r="J147" s="13" t="s">
        <v>41</v>
      </c>
      <c r="K147" s="13" t="s">
        <v>35</v>
      </c>
      <c r="L147" s="9"/>
      <c r="M147" s="14">
        <v>46129</v>
      </c>
      <c r="N147" s="15" t="s">
        <v>28</v>
      </c>
      <c r="O147" s="16" t="s">
        <v>29</v>
      </c>
      <c r="P147" s="15" t="s">
        <v>28</v>
      </c>
      <c r="Q147" s="16" t="s">
        <v>29</v>
      </c>
      <c r="R147" s="9"/>
    </row>
    <row r="148" ht="40.5" spans="1:18">
      <c r="A148" s="6" t="s">
        <v>20</v>
      </c>
      <c r="B148" s="7" t="s">
        <v>21</v>
      </c>
      <c r="C148" s="8" t="s">
        <v>22</v>
      </c>
      <c r="D148" s="9"/>
      <c r="E148" s="8" t="s">
        <v>23</v>
      </c>
      <c r="F148" s="9"/>
      <c r="G148" s="9"/>
      <c r="H148" s="10" t="s">
        <v>24</v>
      </c>
      <c r="I148" s="6" t="s">
        <v>25</v>
      </c>
      <c r="J148" s="13" t="s">
        <v>26</v>
      </c>
      <c r="K148" s="13" t="s">
        <v>27</v>
      </c>
      <c r="L148" s="9"/>
      <c r="M148" s="14">
        <v>46129</v>
      </c>
      <c r="N148" s="15" t="s">
        <v>28</v>
      </c>
      <c r="O148" s="16" t="s">
        <v>29</v>
      </c>
      <c r="P148" s="15" t="s">
        <v>28</v>
      </c>
      <c r="Q148" s="16" t="s">
        <v>29</v>
      </c>
      <c r="R148" s="9"/>
    </row>
    <row r="149" ht="28.5" spans="1:18">
      <c r="A149" s="6" t="s">
        <v>319</v>
      </c>
      <c r="B149" s="7" t="s">
        <v>21</v>
      </c>
      <c r="C149" s="8" t="s">
        <v>320</v>
      </c>
      <c r="D149" s="9"/>
      <c r="E149" s="8" t="s">
        <v>23</v>
      </c>
      <c r="F149" s="9"/>
      <c r="G149" s="9"/>
      <c r="H149" s="10" t="s">
        <v>24</v>
      </c>
      <c r="I149" s="6" t="s">
        <v>40</v>
      </c>
      <c r="J149" s="13" t="s">
        <v>41</v>
      </c>
      <c r="K149" s="13" t="s">
        <v>35</v>
      </c>
      <c r="L149" s="9"/>
      <c r="M149" s="14">
        <v>46127</v>
      </c>
      <c r="N149" s="15" t="s">
        <v>28</v>
      </c>
      <c r="O149" s="16" t="s">
        <v>29</v>
      </c>
      <c r="P149" s="15" t="s">
        <v>28</v>
      </c>
      <c r="Q149" s="16" t="s">
        <v>29</v>
      </c>
      <c r="R149" s="9"/>
    </row>
    <row r="150" ht="28.5" spans="1:18">
      <c r="A150" s="6" t="s">
        <v>321</v>
      </c>
      <c r="B150" s="7" t="s">
        <v>21</v>
      </c>
      <c r="C150" s="8" t="s">
        <v>322</v>
      </c>
      <c r="D150" s="9"/>
      <c r="E150" s="8" t="s">
        <v>23</v>
      </c>
      <c r="F150" s="9"/>
      <c r="G150" s="9"/>
      <c r="H150" s="10" t="s">
        <v>24</v>
      </c>
      <c r="I150" s="6" t="s">
        <v>40</v>
      </c>
      <c r="J150" s="13" t="s">
        <v>41</v>
      </c>
      <c r="K150" s="13" t="s">
        <v>35</v>
      </c>
      <c r="L150" s="9"/>
      <c r="M150" s="14">
        <v>46127</v>
      </c>
      <c r="N150" s="15" t="s">
        <v>28</v>
      </c>
      <c r="O150" s="16" t="s">
        <v>29</v>
      </c>
      <c r="P150" s="15" t="s">
        <v>28</v>
      </c>
      <c r="Q150" s="16" t="s">
        <v>29</v>
      </c>
      <c r="R150" s="9"/>
    </row>
    <row r="151" ht="28.5" spans="1:18">
      <c r="A151" s="6" t="s">
        <v>323</v>
      </c>
      <c r="B151" s="7" t="s">
        <v>21</v>
      </c>
      <c r="C151" s="8" t="s">
        <v>324</v>
      </c>
      <c r="D151" s="9"/>
      <c r="E151" s="8" t="s">
        <v>23</v>
      </c>
      <c r="F151" s="9"/>
      <c r="G151" s="9"/>
      <c r="H151" s="10" t="s">
        <v>24</v>
      </c>
      <c r="I151" s="6" t="s">
        <v>25</v>
      </c>
      <c r="J151" s="13" t="s">
        <v>57</v>
      </c>
      <c r="K151" s="13" t="s">
        <v>35</v>
      </c>
      <c r="L151" s="9"/>
      <c r="M151" s="14">
        <v>46126</v>
      </c>
      <c r="N151" s="15" t="s">
        <v>28</v>
      </c>
      <c r="O151" s="16" t="s">
        <v>29</v>
      </c>
      <c r="P151" s="15" t="s">
        <v>28</v>
      </c>
      <c r="Q151" s="16" t="s">
        <v>29</v>
      </c>
      <c r="R151" s="9"/>
    </row>
    <row r="152" ht="28.5" spans="1:18">
      <c r="A152" s="6" t="s">
        <v>325</v>
      </c>
      <c r="B152" s="7" t="s">
        <v>21</v>
      </c>
      <c r="C152" s="8" t="s">
        <v>326</v>
      </c>
      <c r="D152" s="9"/>
      <c r="E152" s="8" t="s">
        <v>23</v>
      </c>
      <c r="F152" s="9"/>
      <c r="G152" s="9"/>
      <c r="H152" s="10" t="s">
        <v>24</v>
      </c>
      <c r="I152" s="6" t="s">
        <v>25</v>
      </c>
      <c r="J152" s="13" t="s">
        <v>32</v>
      </c>
      <c r="K152" s="13" t="s">
        <v>35</v>
      </c>
      <c r="L152" s="9"/>
      <c r="M152" s="14">
        <v>46126</v>
      </c>
      <c r="N152" s="15" t="s">
        <v>28</v>
      </c>
      <c r="O152" s="16" t="s">
        <v>29</v>
      </c>
      <c r="P152" s="15" t="s">
        <v>28</v>
      </c>
      <c r="Q152" s="16" t="s">
        <v>29</v>
      </c>
      <c r="R152" s="9"/>
    </row>
    <row r="153" ht="28.5" spans="1:18">
      <c r="A153" s="6" t="s">
        <v>55</v>
      </c>
      <c r="B153" s="7" t="s">
        <v>21</v>
      </c>
      <c r="C153" s="8" t="s">
        <v>56</v>
      </c>
      <c r="D153" s="9"/>
      <c r="E153" s="8" t="s">
        <v>23</v>
      </c>
      <c r="F153" s="9"/>
      <c r="G153" s="9"/>
      <c r="H153" s="10" t="s">
        <v>24</v>
      </c>
      <c r="I153" s="6" t="s">
        <v>25</v>
      </c>
      <c r="J153" s="13" t="s">
        <v>57</v>
      </c>
      <c r="K153" s="13" t="s">
        <v>35</v>
      </c>
      <c r="L153" s="9"/>
      <c r="M153" s="14">
        <v>46125</v>
      </c>
      <c r="N153" s="15" t="s">
        <v>28</v>
      </c>
      <c r="O153" s="16" t="s">
        <v>29</v>
      </c>
      <c r="P153" s="15" t="s">
        <v>28</v>
      </c>
      <c r="Q153" s="16" t="s">
        <v>29</v>
      </c>
      <c r="R153" s="9"/>
    </row>
    <row r="154" ht="28.5" spans="1:18">
      <c r="A154" s="6" t="s">
        <v>327</v>
      </c>
      <c r="B154" s="7" t="s">
        <v>21</v>
      </c>
      <c r="C154" s="8" t="s">
        <v>328</v>
      </c>
      <c r="D154" s="9"/>
      <c r="E154" s="8" t="s">
        <v>23</v>
      </c>
      <c r="F154" s="9"/>
      <c r="G154" s="9"/>
      <c r="H154" s="10" t="s">
        <v>24</v>
      </c>
      <c r="I154" s="6" t="s">
        <v>25</v>
      </c>
      <c r="J154" s="13" t="s">
        <v>32</v>
      </c>
      <c r="K154" s="13" t="s">
        <v>35</v>
      </c>
      <c r="L154" s="9"/>
      <c r="M154" s="14">
        <v>46125</v>
      </c>
      <c r="N154" s="15" t="s">
        <v>28</v>
      </c>
      <c r="O154" s="16" t="s">
        <v>29</v>
      </c>
      <c r="P154" s="15" t="s">
        <v>28</v>
      </c>
      <c r="Q154" s="16" t="s">
        <v>29</v>
      </c>
      <c r="R154" s="9"/>
    </row>
    <row r="155" ht="28.5" spans="1:18">
      <c r="A155" s="6" t="s">
        <v>329</v>
      </c>
      <c r="B155" s="7" t="s">
        <v>21</v>
      </c>
      <c r="C155" s="8" t="s">
        <v>330</v>
      </c>
      <c r="D155" s="9"/>
      <c r="E155" s="8" t="s">
        <v>23</v>
      </c>
      <c r="F155" s="9"/>
      <c r="G155" s="9"/>
      <c r="H155" s="10" t="s">
        <v>24</v>
      </c>
      <c r="I155" s="6" t="s">
        <v>25</v>
      </c>
      <c r="J155" s="13" t="s">
        <v>57</v>
      </c>
      <c r="K155" s="13" t="s">
        <v>35</v>
      </c>
      <c r="L155" s="9"/>
      <c r="M155" s="14">
        <v>46125</v>
      </c>
      <c r="N155" s="15" t="s">
        <v>28</v>
      </c>
      <c r="O155" s="16" t="s">
        <v>29</v>
      </c>
      <c r="P155" s="15" t="s">
        <v>28</v>
      </c>
      <c r="Q155" s="16" t="s">
        <v>29</v>
      </c>
      <c r="R155" s="9"/>
    </row>
    <row r="156" ht="28.5" spans="1:18">
      <c r="A156" s="6" t="s">
        <v>331</v>
      </c>
      <c r="B156" s="7" t="s">
        <v>21</v>
      </c>
      <c r="C156" s="8" t="s">
        <v>332</v>
      </c>
      <c r="D156" s="9"/>
      <c r="E156" s="8" t="s">
        <v>23</v>
      </c>
      <c r="F156" s="9"/>
      <c r="G156" s="9"/>
      <c r="H156" s="10" t="s">
        <v>24</v>
      </c>
      <c r="I156" s="6" t="s">
        <v>25</v>
      </c>
      <c r="J156" s="13" t="s">
        <v>32</v>
      </c>
      <c r="K156" s="13" t="s">
        <v>35</v>
      </c>
      <c r="L156" s="9"/>
      <c r="M156" s="14">
        <v>46125</v>
      </c>
      <c r="N156" s="15" t="s">
        <v>28</v>
      </c>
      <c r="O156" s="16" t="s">
        <v>29</v>
      </c>
      <c r="P156" s="15" t="s">
        <v>28</v>
      </c>
      <c r="Q156" s="16" t="s">
        <v>29</v>
      </c>
      <c r="R156" s="9"/>
    </row>
    <row r="157" ht="28.5" spans="1:18">
      <c r="A157" s="6" t="s">
        <v>333</v>
      </c>
      <c r="B157" s="7" t="s">
        <v>21</v>
      </c>
      <c r="C157" s="8" t="s">
        <v>334</v>
      </c>
      <c r="D157" s="9"/>
      <c r="E157" s="8" t="s">
        <v>23</v>
      </c>
      <c r="F157" s="9"/>
      <c r="G157" s="9"/>
      <c r="H157" s="10" t="s">
        <v>24</v>
      </c>
      <c r="I157" s="6" t="s">
        <v>25</v>
      </c>
      <c r="J157" s="13" t="s">
        <v>57</v>
      </c>
      <c r="K157" s="13" t="s">
        <v>35</v>
      </c>
      <c r="L157" s="9"/>
      <c r="M157" s="14">
        <v>46122</v>
      </c>
      <c r="N157" s="15" t="s">
        <v>28</v>
      </c>
      <c r="O157" s="16" t="s">
        <v>29</v>
      </c>
      <c r="P157" s="15" t="s">
        <v>28</v>
      </c>
      <c r="Q157" s="16" t="s">
        <v>29</v>
      </c>
      <c r="R157" s="9"/>
    </row>
    <row r="158" ht="28.5" spans="1:18">
      <c r="A158" s="6" t="s">
        <v>335</v>
      </c>
      <c r="B158" s="7" t="s">
        <v>21</v>
      </c>
      <c r="C158" s="8" t="s">
        <v>336</v>
      </c>
      <c r="D158" s="9"/>
      <c r="E158" s="8" t="s">
        <v>23</v>
      </c>
      <c r="F158" s="9"/>
      <c r="G158" s="9"/>
      <c r="H158" s="10" t="s">
        <v>24</v>
      </c>
      <c r="I158" s="6" t="s">
        <v>25</v>
      </c>
      <c r="J158" s="13" t="s">
        <v>57</v>
      </c>
      <c r="K158" s="13" t="s">
        <v>35</v>
      </c>
      <c r="L158" s="9"/>
      <c r="M158" s="14">
        <v>46122</v>
      </c>
      <c r="N158" s="15" t="s">
        <v>28</v>
      </c>
      <c r="O158" s="16" t="s">
        <v>29</v>
      </c>
      <c r="P158" s="15" t="s">
        <v>28</v>
      </c>
      <c r="Q158" s="16" t="s">
        <v>29</v>
      </c>
      <c r="R158" s="9"/>
    </row>
    <row r="159" ht="28.5" spans="1:18">
      <c r="A159" s="6" t="s">
        <v>337</v>
      </c>
      <c r="B159" s="7" t="s">
        <v>21</v>
      </c>
      <c r="C159" s="8" t="s">
        <v>338</v>
      </c>
      <c r="D159" s="9"/>
      <c r="E159" s="8" t="s">
        <v>23</v>
      </c>
      <c r="F159" s="9"/>
      <c r="G159" s="9"/>
      <c r="H159" s="10" t="s">
        <v>24</v>
      </c>
      <c r="I159" s="6" t="s">
        <v>25</v>
      </c>
      <c r="J159" s="13" t="s">
        <v>57</v>
      </c>
      <c r="K159" s="13" t="s">
        <v>35</v>
      </c>
      <c r="L159" s="9"/>
      <c r="M159" s="14">
        <v>46121</v>
      </c>
      <c r="N159" s="15" t="s">
        <v>28</v>
      </c>
      <c r="O159" s="16" t="s">
        <v>29</v>
      </c>
      <c r="P159" s="15" t="s">
        <v>28</v>
      </c>
      <c r="Q159" s="16" t="s">
        <v>29</v>
      </c>
      <c r="R159" s="9"/>
    </row>
    <row r="160" ht="28.5" spans="1:18">
      <c r="A160" s="6" t="s">
        <v>339</v>
      </c>
      <c r="B160" s="7" t="s">
        <v>21</v>
      </c>
      <c r="C160" s="8" t="s">
        <v>340</v>
      </c>
      <c r="D160" s="9"/>
      <c r="E160" s="8" t="s">
        <v>23</v>
      </c>
      <c r="F160" s="9"/>
      <c r="G160" s="9"/>
      <c r="H160" s="10" t="s">
        <v>24</v>
      </c>
      <c r="I160" s="6" t="s">
        <v>25</v>
      </c>
      <c r="J160" s="13" t="s">
        <v>57</v>
      </c>
      <c r="K160" s="13" t="s">
        <v>35</v>
      </c>
      <c r="L160" s="9"/>
      <c r="M160" s="14">
        <v>46121</v>
      </c>
      <c r="N160" s="15" t="s">
        <v>28</v>
      </c>
      <c r="O160" s="16" t="s">
        <v>29</v>
      </c>
      <c r="P160" s="15" t="s">
        <v>28</v>
      </c>
      <c r="Q160" s="16" t="s">
        <v>29</v>
      </c>
      <c r="R160" s="9"/>
    </row>
    <row r="161" ht="28.5" spans="1:18">
      <c r="A161" s="6" t="s">
        <v>341</v>
      </c>
      <c r="B161" s="7" t="s">
        <v>21</v>
      </c>
      <c r="C161" s="8" t="s">
        <v>342</v>
      </c>
      <c r="D161" s="9"/>
      <c r="E161" s="8" t="s">
        <v>23</v>
      </c>
      <c r="F161" s="9"/>
      <c r="G161" s="9"/>
      <c r="H161" s="10" t="s">
        <v>24</v>
      </c>
      <c r="I161" s="6" t="s">
        <v>25</v>
      </c>
      <c r="J161" s="13" t="s">
        <v>57</v>
      </c>
      <c r="K161" s="13" t="s">
        <v>35</v>
      </c>
      <c r="L161" s="9"/>
      <c r="M161" s="14">
        <v>46121</v>
      </c>
      <c r="N161" s="15" t="s">
        <v>28</v>
      </c>
      <c r="O161" s="16" t="s">
        <v>29</v>
      </c>
      <c r="P161" s="15" t="s">
        <v>28</v>
      </c>
      <c r="Q161" s="16" t="s">
        <v>29</v>
      </c>
      <c r="R161" s="9"/>
    </row>
    <row r="162" ht="28.5" spans="1:18">
      <c r="A162" s="6" t="s">
        <v>343</v>
      </c>
      <c r="B162" s="7" t="s">
        <v>21</v>
      </c>
      <c r="C162" s="8" t="s">
        <v>344</v>
      </c>
      <c r="D162" s="9"/>
      <c r="E162" s="8" t="s">
        <v>23</v>
      </c>
      <c r="F162" s="9"/>
      <c r="G162" s="9"/>
      <c r="H162" s="10" t="s">
        <v>24</v>
      </c>
      <c r="I162" s="6" t="s">
        <v>25</v>
      </c>
      <c r="J162" s="13" t="s">
        <v>57</v>
      </c>
      <c r="K162" s="13" t="s">
        <v>35</v>
      </c>
      <c r="L162" s="9"/>
      <c r="M162" s="14">
        <v>46121</v>
      </c>
      <c r="N162" s="15" t="s">
        <v>28</v>
      </c>
      <c r="O162" s="16" t="s">
        <v>29</v>
      </c>
      <c r="P162" s="15" t="s">
        <v>28</v>
      </c>
      <c r="Q162" s="16" t="s">
        <v>29</v>
      </c>
      <c r="R162" s="9"/>
    </row>
    <row r="163" ht="40.5" spans="1:18">
      <c r="A163" s="6" t="s">
        <v>44</v>
      </c>
      <c r="B163" s="7" t="s">
        <v>21</v>
      </c>
      <c r="C163" s="8" t="s">
        <v>45</v>
      </c>
      <c r="D163" s="9"/>
      <c r="E163" s="8" t="s">
        <v>23</v>
      </c>
      <c r="F163" s="9"/>
      <c r="G163" s="9"/>
      <c r="H163" s="10" t="s">
        <v>24</v>
      </c>
      <c r="I163" s="6" t="s">
        <v>25</v>
      </c>
      <c r="J163" s="13" t="s">
        <v>26</v>
      </c>
      <c r="K163" s="13" t="s">
        <v>27</v>
      </c>
      <c r="L163" s="9"/>
      <c r="M163" s="14">
        <v>46120</v>
      </c>
      <c r="N163" s="15" t="s">
        <v>28</v>
      </c>
      <c r="O163" s="16" t="s">
        <v>29</v>
      </c>
      <c r="P163" s="15" t="s">
        <v>28</v>
      </c>
      <c r="Q163" s="16" t="s">
        <v>29</v>
      </c>
      <c r="R163" s="9"/>
    </row>
    <row r="164" ht="40.5" spans="1:18">
      <c r="A164" s="6" t="s">
        <v>178</v>
      </c>
      <c r="B164" s="7" t="s">
        <v>21</v>
      </c>
      <c r="C164" s="8" t="s">
        <v>179</v>
      </c>
      <c r="D164" s="9"/>
      <c r="E164" s="8" t="s">
        <v>23</v>
      </c>
      <c r="F164" s="9"/>
      <c r="G164" s="9"/>
      <c r="H164" s="10" t="s">
        <v>24</v>
      </c>
      <c r="I164" s="6" t="s">
        <v>25</v>
      </c>
      <c r="J164" s="13" t="s">
        <v>32</v>
      </c>
      <c r="K164" s="13" t="s">
        <v>27</v>
      </c>
      <c r="L164" s="9"/>
      <c r="M164" s="14">
        <v>46120</v>
      </c>
      <c r="N164" s="15" t="s">
        <v>28</v>
      </c>
      <c r="O164" s="16" t="s">
        <v>29</v>
      </c>
      <c r="P164" s="15" t="s">
        <v>28</v>
      </c>
      <c r="Q164" s="16" t="s">
        <v>29</v>
      </c>
      <c r="R164" s="9"/>
    </row>
    <row r="165" ht="28.5" spans="1:18">
      <c r="A165" s="6" t="s">
        <v>345</v>
      </c>
      <c r="B165" s="7" t="s">
        <v>21</v>
      </c>
      <c r="C165" s="8" t="s">
        <v>346</v>
      </c>
      <c r="D165" s="9"/>
      <c r="E165" s="8" t="s">
        <v>23</v>
      </c>
      <c r="F165" s="9"/>
      <c r="G165" s="9"/>
      <c r="H165" s="10" t="s">
        <v>24</v>
      </c>
      <c r="I165" s="6" t="s">
        <v>25</v>
      </c>
      <c r="J165" s="13" t="s">
        <v>57</v>
      </c>
      <c r="K165" s="13" t="s">
        <v>35</v>
      </c>
      <c r="L165" s="9"/>
      <c r="M165" s="14">
        <v>46120</v>
      </c>
      <c r="N165" s="15" t="s">
        <v>28</v>
      </c>
      <c r="O165" s="16" t="s">
        <v>29</v>
      </c>
      <c r="P165" s="15" t="s">
        <v>28</v>
      </c>
      <c r="Q165" s="16" t="s">
        <v>29</v>
      </c>
      <c r="R165" s="9"/>
    </row>
    <row r="166" ht="28.5" spans="1:18">
      <c r="A166" s="6" t="s">
        <v>347</v>
      </c>
      <c r="B166" s="7" t="s">
        <v>21</v>
      </c>
      <c r="C166" s="8" t="s">
        <v>348</v>
      </c>
      <c r="D166" s="9"/>
      <c r="E166" s="8" t="s">
        <v>23</v>
      </c>
      <c r="F166" s="9"/>
      <c r="G166" s="9"/>
      <c r="H166" s="10" t="s">
        <v>24</v>
      </c>
      <c r="I166" s="6" t="s">
        <v>25</v>
      </c>
      <c r="J166" s="13" t="s">
        <v>32</v>
      </c>
      <c r="K166" s="13" t="s">
        <v>35</v>
      </c>
      <c r="L166" s="9"/>
      <c r="M166" s="14">
        <v>46119</v>
      </c>
      <c r="N166" s="15" t="s">
        <v>28</v>
      </c>
      <c r="O166" s="16" t="s">
        <v>29</v>
      </c>
      <c r="P166" s="15" t="s">
        <v>28</v>
      </c>
      <c r="Q166" s="16" t="s">
        <v>29</v>
      </c>
      <c r="R166" s="9"/>
    </row>
    <row r="167" ht="40.5" spans="1:18">
      <c r="A167" s="6" t="s">
        <v>349</v>
      </c>
      <c r="B167" s="7" t="s">
        <v>21</v>
      </c>
      <c r="C167" s="8" t="s">
        <v>350</v>
      </c>
      <c r="D167" s="9"/>
      <c r="E167" s="8" t="s">
        <v>23</v>
      </c>
      <c r="F167" s="9"/>
      <c r="G167" s="9"/>
      <c r="H167" s="10" t="s">
        <v>24</v>
      </c>
      <c r="I167" s="6" t="s">
        <v>25</v>
      </c>
      <c r="J167" s="13" t="s">
        <v>32</v>
      </c>
      <c r="K167" s="13" t="s">
        <v>27</v>
      </c>
      <c r="L167" s="9"/>
      <c r="M167" s="14">
        <v>46115</v>
      </c>
      <c r="N167" s="15" t="s">
        <v>28</v>
      </c>
      <c r="O167" s="16" t="s">
        <v>29</v>
      </c>
      <c r="P167" s="15" t="s">
        <v>28</v>
      </c>
      <c r="Q167" s="16" t="s">
        <v>29</v>
      </c>
      <c r="R167" s="9"/>
    </row>
    <row r="168" ht="40.5" spans="1:18">
      <c r="A168" s="6" t="s">
        <v>351</v>
      </c>
      <c r="B168" s="7" t="s">
        <v>21</v>
      </c>
      <c r="C168" s="8" t="s">
        <v>352</v>
      </c>
      <c r="D168" s="9"/>
      <c r="E168" s="8" t="s">
        <v>23</v>
      </c>
      <c r="F168" s="9"/>
      <c r="G168" s="9"/>
      <c r="H168" s="10" t="s">
        <v>24</v>
      </c>
      <c r="I168" s="6" t="s">
        <v>25</v>
      </c>
      <c r="J168" s="13" t="s">
        <v>32</v>
      </c>
      <c r="K168" s="13" t="s">
        <v>27</v>
      </c>
      <c r="L168" s="9"/>
      <c r="M168" s="14">
        <v>46115</v>
      </c>
      <c r="N168" s="15" t="s">
        <v>28</v>
      </c>
      <c r="O168" s="16" t="s">
        <v>29</v>
      </c>
      <c r="P168" s="15" t="s">
        <v>28</v>
      </c>
      <c r="Q168" s="16" t="s">
        <v>29</v>
      </c>
      <c r="R168" s="9"/>
    </row>
    <row r="169" ht="28.5" spans="1:18">
      <c r="A169" s="6" t="s">
        <v>353</v>
      </c>
      <c r="B169" s="7" t="s">
        <v>21</v>
      </c>
      <c r="C169" s="8" t="s">
        <v>354</v>
      </c>
      <c r="D169" s="9"/>
      <c r="E169" s="8" t="s">
        <v>23</v>
      </c>
      <c r="F169" s="9"/>
      <c r="G169" s="9"/>
      <c r="H169" s="10" t="s">
        <v>24</v>
      </c>
      <c r="I169" s="6" t="s">
        <v>25</v>
      </c>
      <c r="J169" s="13" t="s">
        <v>57</v>
      </c>
      <c r="K169" s="13" t="s">
        <v>35</v>
      </c>
      <c r="L169" s="9"/>
      <c r="M169" s="14">
        <v>46115</v>
      </c>
      <c r="N169" s="15" t="s">
        <v>28</v>
      </c>
      <c r="O169" s="16" t="s">
        <v>29</v>
      </c>
      <c r="P169" s="15" t="s">
        <v>28</v>
      </c>
      <c r="Q169" s="16" t="s">
        <v>29</v>
      </c>
      <c r="R169" s="9"/>
    </row>
    <row r="170" ht="28.5" spans="1:18">
      <c r="A170" s="6" t="s">
        <v>355</v>
      </c>
      <c r="B170" s="7" t="s">
        <v>21</v>
      </c>
      <c r="C170" s="8" t="s">
        <v>356</v>
      </c>
      <c r="D170" s="9"/>
      <c r="E170" s="8" t="s">
        <v>23</v>
      </c>
      <c r="F170" s="9"/>
      <c r="G170" s="9"/>
      <c r="H170" s="10" t="s">
        <v>24</v>
      </c>
      <c r="I170" s="6" t="s">
        <v>25</v>
      </c>
      <c r="J170" s="13" t="s">
        <v>57</v>
      </c>
      <c r="K170" s="13" t="s">
        <v>35</v>
      </c>
      <c r="L170" s="9"/>
      <c r="M170" s="14">
        <v>46115</v>
      </c>
      <c r="N170" s="15" t="s">
        <v>28</v>
      </c>
      <c r="O170" s="16" t="s">
        <v>29</v>
      </c>
      <c r="P170" s="15" t="s">
        <v>28</v>
      </c>
      <c r="Q170" s="16" t="s">
        <v>29</v>
      </c>
      <c r="R170" s="9"/>
    </row>
    <row r="171" ht="28.5" spans="1:18">
      <c r="A171" s="6" t="s">
        <v>357</v>
      </c>
      <c r="B171" s="7" t="s">
        <v>21</v>
      </c>
      <c r="C171" s="8" t="s">
        <v>358</v>
      </c>
      <c r="D171" s="9"/>
      <c r="E171" s="8" t="s">
        <v>23</v>
      </c>
      <c r="F171" s="9"/>
      <c r="G171" s="9"/>
      <c r="H171" s="10" t="s">
        <v>24</v>
      </c>
      <c r="I171" s="6" t="s">
        <v>25</v>
      </c>
      <c r="J171" s="13" t="s">
        <v>57</v>
      </c>
      <c r="K171" s="13" t="s">
        <v>35</v>
      </c>
      <c r="L171" s="9"/>
      <c r="M171" s="14">
        <v>46115</v>
      </c>
      <c r="N171" s="15" t="s">
        <v>28</v>
      </c>
      <c r="O171" s="16" t="s">
        <v>29</v>
      </c>
      <c r="P171" s="15" t="s">
        <v>28</v>
      </c>
      <c r="Q171" s="16" t="s">
        <v>29</v>
      </c>
      <c r="R171" s="9"/>
    </row>
    <row r="172" ht="40.5" spans="1:18">
      <c r="A172" s="6" t="s">
        <v>359</v>
      </c>
      <c r="B172" s="7" t="s">
        <v>21</v>
      </c>
      <c r="C172" s="8" t="s">
        <v>360</v>
      </c>
      <c r="D172" s="9"/>
      <c r="E172" s="8" t="s">
        <v>23</v>
      </c>
      <c r="F172" s="9"/>
      <c r="G172" s="9"/>
      <c r="H172" s="10" t="s">
        <v>24</v>
      </c>
      <c r="I172" s="6" t="s">
        <v>25</v>
      </c>
      <c r="J172" s="13" t="s">
        <v>32</v>
      </c>
      <c r="K172" s="13" t="s">
        <v>27</v>
      </c>
      <c r="L172" s="9"/>
      <c r="M172" s="14">
        <v>46115</v>
      </c>
      <c r="N172" s="15" t="s">
        <v>28</v>
      </c>
      <c r="O172" s="16" t="s">
        <v>29</v>
      </c>
      <c r="P172" s="15" t="s">
        <v>28</v>
      </c>
      <c r="Q172" s="16" t="s">
        <v>29</v>
      </c>
      <c r="R172" s="9"/>
    </row>
    <row r="173" ht="28.5" spans="1:18">
      <c r="A173" s="6" t="s">
        <v>361</v>
      </c>
      <c r="B173" s="7" t="s">
        <v>21</v>
      </c>
      <c r="C173" s="8" t="s">
        <v>362</v>
      </c>
      <c r="D173" s="9"/>
      <c r="E173" s="8" t="s">
        <v>23</v>
      </c>
      <c r="F173" s="9"/>
      <c r="G173" s="9"/>
      <c r="H173" s="10" t="s">
        <v>24</v>
      </c>
      <c r="I173" s="6" t="s">
        <v>40</v>
      </c>
      <c r="J173" s="13" t="s">
        <v>264</v>
      </c>
      <c r="K173" s="13" t="s">
        <v>35</v>
      </c>
      <c r="L173" s="9"/>
      <c r="M173" s="14">
        <v>46113</v>
      </c>
      <c r="N173" s="15" t="s">
        <v>28</v>
      </c>
      <c r="O173" s="16" t="s">
        <v>29</v>
      </c>
      <c r="P173" s="15" t="s">
        <v>28</v>
      </c>
      <c r="Q173" s="16" t="s">
        <v>29</v>
      </c>
      <c r="R173" s="9"/>
    </row>
  </sheetData>
  <autoFilter ref="A3:R173">
    <extLst/>
  </autoFilter>
  <mergeCells count="2">
    <mergeCell ref="A1:R1"/>
    <mergeCell ref="A2:R2"/>
  </mergeCells>
  <dataValidations count="53">
    <dataValidation type="custom" allowBlank="1" showInputMessage="1" promptTitle="提示" prompt="必填,填写作出监督检查的具体日期,格式yyyy/MM/dd" sqref="M176:M65441">
      <formula1>BB173</formula1>
    </dataValidation>
    <dataValidation type="custom" allowBlank="1" showInputMessage="1" promptTitle="提示" prompt="涉及法人及非法人组织、个体工商户时,当“法定代表人证件类型”不为空白时,此项为必填，当“法定代表人证件类型”为空白时,此项为空白；涉及自然人时此项不得填写" sqref="G3 G174">
      <formula1>BB1</formula1>
    </dataValidation>
    <dataValidation type="custom" allowBlank="1" showInputMessage="1" promptTitle="提示" prompt="必填,填写监督检查的具体内容" sqref="J175">
      <formula1>#REF!</formula1>
    </dataValidation>
    <dataValidation type="custom" allowBlank="1" showInputMessage="1" promptTitle="提示" prompt="涉及自然人时此项为必填项；涉及法人及非法人组织、个体工商户时,此项不得填写" sqref="D23 F23 G23 L23 R23 D24 F24 G24 L24 R24 D40 F40 G40 L40 R40 D103 F103 G103 L103 R103 D106 F106 G106 L106 R106 D112 F112 G112 L112 R112 D143 F143 G143 L143 R143 D149 F149 G149 L149 R149 D155 F155 G155 L155 R155 D159 F159 G159 L159 R159 D161 F161 G161 L161 R161">
      <formula1>BB22</formula1>
    </dataValidation>
    <dataValidation type="custom" allowBlank="1" showInputMessage="1" promptTitle="提示" prompt="涉及法人及非法人组织、个体工商户时此项为必填项；涉及自然人时,此项不得填写" sqref="C3 C5 C15 C17 C19 C49 C51 C82 C85 C89 C118 C120 C122 C30:C31 C32:C33 C37:C38 C42:C43 C47:C48 C69:C70 C75:C76 C80:C81 C90:C91 C92:C93 C98:C99 C129:C130 C140:C141 C153:C154 C166:C167 C169:C170 C173:C174">
      <formula1>BB1</formula1>
    </dataValidation>
    <dataValidation type="custom" allowBlank="1" showInputMessage="1" promptTitle="提示" prompt="必填,填写法人及非法人组织、个体工商户名称、自然人姓名" sqref="A3 A174">
      <formula1>BB1</formula1>
    </dataValidation>
    <dataValidation type="custom" allowBlank="1" showInputMessage="1" promptTitle="提示" prompt="必填,填写检查形式" sqref="H3">
      <formula1>BB1</formula1>
    </dataValidation>
    <dataValidation type="custom" allowBlank="1" showInputMessage="1" promptTitle="提示" prompt="必填,填写检查方式" sqref="I3">
      <formula1>BB1</formula1>
    </dataValidation>
    <dataValidation type="custom" allowBlank="1" showInputMessage="1" promptTitle="提示" prompt="涉及法人及非法人组织、个体工商户时此项选填；涉及自然人时,此项不得填写" sqref="F3">
      <formula1>BB1</formula1>
    </dataValidation>
    <dataValidation type="custom" allowBlank="1" showInputMessage="1" promptTitle="提示" prompt="选填,填写其他需要补充说明的信息" sqref="R176:R65441">
      <formula1>BB173</formula1>
    </dataValidation>
    <dataValidation type="custom" allowBlank="1" showInputMessage="1" promptTitle="提示" prompt="涉及自然人时此项为必填项；涉及法人及非法人组织、个体工商户时,此项不得填写" sqref="D3 D5 F5 G5 L5 R5 D15 F15 G15 L15 R15 D17 F17 G17 L17 R17 D49 F49 G49 L49 R49 D51 F51 G51 L51 R51 D82 F82 G82 L82 R82 D85 F85 G85 L85 R85 D89 F89 G89 L89 R89 D118 F118 G118 L118 R118 D120 F120 G120 L120 R120 D122 F122 G122 L122 R122 D166 F166 G166 D167 F167 G167 D173 F173 G173 L173 R173 D174 D19:D20 D32:D33 D47:D48 D80:D81 D90:D91 D98:D99 D129:D130 D140:D141 D153:D154 D169:D170 F19:F20 F32:F33 F47:F48 F80:F81 F90:F91 F98:F99 F129:F130 F140:F141 F153:F154 F169:F170 G19:G20 G32:G33 G47:G48 G80:G81 G90:G91 G98:G99 G129:G130 G140:G141 G153:G154 G169:G170 L19:L20 L32:L33 L47:L48 L80:L81 L90:L91 L98:L99 L129:L130 L140:L141 L153:L154 L166:L167 L169:L170 R19:R20 R32:R33 R47:R48 R80:R81 R90:R91 R98:R99 R129:R130 R140:R141 R153:R154 R166:R167 R169:R170">
      <formula1>BB1</formula1>
    </dataValidation>
    <dataValidation type="custom" allowBlank="1" showInputMessage="1" promptTitle="提示" prompt="必填,填写法人及非法人组织、个体工商户、自然人" sqref="B3">
      <formula1>BB1</formula1>
    </dataValidation>
    <dataValidation type="custom" allowBlank="1" showInputMessage="1" promptTitle="提示" prompt="涉及法人及非法人组织、个体工商户时此项为必填项,个体工商户填写经营者姓名；涉及自然人时,此项不得填写" sqref="E3 E174">
      <formula1>BB1</formula1>
    </dataValidation>
    <dataValidation type="custom" allowBlank="1" showInputMessage="1" promptTitle="提示" prompt="必填,填写上传该条数据的单位全称" sqref="P175">
      <formula1>#REF!</formula1>
    </dataValidation>
    <dataValidation type="custom" allowBlank="1" showInputMessage="1" promptTitle="提示" prompt="必填,填写监督检查的具体内容" sqref="J3 J174">
      <formula1>BB1</formula1>
    </dataValidation>
    <dataValidation type="custom" allowBlank="1" showInputMessage="1" promptTitle="提示" prompt="必填,填写监督检查的结果类型" sqref="K3">
      <formula1>BB1</formula1>
    </dataValidation>
    <dataValidation type="custom" allowBlank="1" showInputMessage="1" promptTitle="提示" prompt="必填,填写法人及非法人组织、个体工商户名称、自然人姓名" sqref="A175">
      <formula1>#REF!</formula1>
    </dataValidation>
    <dataValidation type="custom" allowBlank="1" showInputMessage="1" promptTitle="提示" prompt="选填,填写监督检查结果涉及行政处罚、行政强制等生效法律文书的关联文书号" sqref="L3 L174">
      <formula1>BB1</formula1>
    </dataValidation>
    <dataValidation type="custom" allowBlank="1" showInputMessage="1" promptTitle="提示" prompt="必填,填写作出监督检查的具体日期,格式yyyy/MM/dd" sqref="M3 M174">
      <formula1>BB1</formula1>
    </dataValidation>
    <dataValidation type="custom" allowBlank="1" showInputMessage="1" promptTitle="提示" prompt="必填,填写作出监督检查的机关全称" sqref="N3 N174">
      <formula1>BB1</formula1>
    </dataValidation>
    <dataValidation type="list" allowBlank="1" sqref="H174:H65441">
      <formula1>hidden36553877</formula1>
    </dataValidation>
    <dataValidation type="custom" allowBlank="1" showInputMessage="1" promptTitle="提示" prompt="必填,填写作出监督检查的机关统一社会信用代码" sqref="O3 O174">
      <formula1>BB1</formula1>
    </dataValidation>
    <dataValidation type="list" allowBlank="1" sqref="K174:K65441">
      <formula1>hidden3655381010</formula1>
    </dataValidation>
    <dataValidation type="custom" allowBlank="1" showInputMessage="1" promptTitle="提示" prompt="涉及自然人时此项为必填项；涉及法人及非法人组织、个体工商户时,此项不得填写" sqref="D4 F4 G4 L4 R4 D22 F22 G22 L22 R22 D152 F152 G152 L152 R152 D158 F158 G158 L158 R158 D172 F172 G172 L172 R172 D9:D14 D27:D31 D35:D39 D43:D46 D53:D79 D93:D97 D101:D102 D109:D111 D126:D128 D132:D139 D146:D148 D164:D165 D176:D65441 F9:F14 F27:F31 F35:F39 F43:F46 F53:F79 F93:F97 F101:F102 F109:F111 F126:F128 F132:F139 F146:F148 F164:F165 G9:G14 G27:G31 G35:G39 G43:G46 G53:G79 G93:G97 G101:G102 G109:G111 G126:G128 G132:G139 G146:G148 G164:G165 L9:L14 L27:L31 L35:L39 L43:L46 L53:L79 L93:L97 L101:L102 L109:L111 L126:L128 L132:L139 L146:L148 L164:L165 R9:R14 R27:R31 R35:R39 R43:R46 R53:R79 R93:R97 R101:R102 R109:R111 R126:R128 R132:R136 R137:R139 R146:R148 R164:R165">
      <formula1>BB1</formula1>
    </dataValidation>
    <dataValidation type="custom" allowBlank="1" showInputMessage="1" promptTitle="提示" prompt="必填,填写上传该条数据的单位全称" sqref="P3 P174">
      <formula1>BB1</formula1>
    </dataValidation>
    <dataValidation type="custom" allowBlank="1" showInputMessage="1" promptTitle="提示" prompt="必填,填写上传该条数据的单位的统一社会信用代码" sqref="Q3 Q174">
      <formula1>BB1</formula1>
    </dataValidation>
    <dataValidation type="custom" allowBlank="1" showInputMessage="1" promptTitle="提示" prompt="选填,填写其他需要补充说明的信息" sqref="R3 R174">
      <formula1>BB1</formula1>
    </dataValidation>
    <dataValidation type="custom" allowBlank="1" showInputMessage="1" promptTitle="提示" prompt="必填,填写作出监督检查的机关全称" sqref="N176:N65441">
      <formula1>BB173</formula1>
    </dataValidation>
    <dataValidation type="custom" allowBlank="1" showInputMessage="1" promptTitle="提示" prompt="涉及法人及非法人组织、个体工商户时,当“法定代表人证件类型”不为空白时,此项为必填，当“法定代表人证件类型”为空白时,此项为空白；涉及自然人时此项不得填写" sqref="G175">
      <formula1>#REF!</formula1>
    </dataValidation>
    <dataValidation type="custom" allowBlank="1" showInputMessage="1" promptTitle="提示" prompt="涉及法人及非法人组织、个体工商户时此项为必填项；涉及自然人时,此项不得填写" sqref="C4 C95 C97 C152 C158 C172 C9:C14 C27:C29 C35:C36 C45:C46 C53:C68 C72:C74 C78:C79 C101:C102 C109:C111 C126:C128 C132:C139 C146:C148 C164:C165 C176:C65441">
      <formula1>BB1</formula1>
    </dataValidation>
    <dataValidation type="list" allowBlank="1" sqref="B4 B5 B15 B19 B20 B23 B49 B82 B85 B86 B87 B118 B122 B173 B6:B14 B16:B18 B21:B22 B24:B29 B30:B31 B32:B33 B34:B39 B40:B46 B47:B48 B50:B79 B80:B81 B83:B84 B88:B89 B90:B97 B98:B102 B103:B105 B106:B111 B112:B114 B115:B117 B119:B121 B123:B128 B129:B139 B140:B142 B143:B148 B149:B152 B153:B154 B155:B158 B159:B160 B161:B165 B166:B168 B169:B172 B174:B65441">
      <formula1>hidden36553811</formula1>
    </dataValidation>
    <dataValidation type="custom" allowBlank="1" showInputMessage="1" promptTitle="提示" prompt="涉及法人及非法人组织、个体工商户时此项为必填项；涉及自然人时,此项不得填写" sqref="C16 C18 C20 C21 C22 C23 C26 C34 C40 C44 C52 C71 C77 C83 C84 C87 C88 C94 C100 C105 C108 C119 C121 C131 C142 C160 C168 C171 C175 C6:C8 C24:C25 C106:C107 C113:C114 C115:C117 C123:C125 C144:C145 C150:C151 C156:C157 C162:C163">
      <formula1>#REF!</formula1>
    </dataValidation>
    <dataValidation type="custom" allowBlank="1" showInputMessage="1" promptTitle="提示" prompt="涉及自然人时此项为必填项；涉及法人及非法人组织、个体工商户时,此项不得填写" sqref="D16 F16 G16 L16 R16 D18 F18 G18 L18 R18 D21 F21 G21 L21 R21 D34 F34 G34 L34 R34 D42 F42 G42 L42 R42 D52 F52 G52 L52 R52 D86 F86 G86 L86 R86 D87 F87 G87 L87 R87 D88 F88 G88 L88 R88 D92 F92 G92 L92 R92 D100 F100 G100 L100 R100 D119 F119 G119 L119 R119 D121 F121 G121 L121 R121 D131 F131 G131 L131 R131 D142 F142 G142 L142 R142 D160 F160 G160 L160 R160 D162 F162 G162 D163 F163 G163 D168 F168 G168 L168 R168 D171 F171 G171 L171 R171 D175 D6:D8 D25:D26 D83:D84 D104:D105 D107:D108 D113:D114 D115:D117 D123:D125 D144:D145 D150:D151 D156:D157 F6:F8 F25:F26 F83:F84 F104:F105 F107:F108 F113:F114 F115:F117 F123:F125 F144:F145 F150:F151 F156:F157 G6:G8 G25:G26 G83:G84 G104:G105 G107:G108 G113:G114 G115:G117 G123:G125 G144:G145 G150:G151 G156:G157 L6:L8 L25:L26 L83:L84 L104:L105 L107:L108 L113:L114 L115:L117 L123:L125 L144:L145 L150:L151 L156:L157 L162:L163 R6:R8 R25:R26 R83:R84 R104:R105 R107:R108 R113:R114 R115:R117 R123:R125 R144:R145 R150:R151 R156:R157 R162:R163">
      <formula1>#REF!</formula1>
    </dataValidation>
    <dataValidation type="custom" allowBlank="1" showInputMessage="1" promptTitle="提示" prompt="涉及法人及非法人组织、个体工商户时此项为必填项；涉及自然人时,此项不得填写" sqref="C39 C86 C103 C104 C112 C143 C149 C155 C159 C161">
      <formula1>BB38</formula1>
    </dataValidation>
    <dataValidation type="custom" allowBlank="1" showInputMessage="1" promptTitle="提示" prompt="涉及法人及非法人组织、个体工商户时,当“法定代表人证件类型”不为空白时,此项为必填，当“法定代表人证件类型”为空白时,此项为空白；涉及自然人时此项不得填写" sqref="G176:G65441">
      <formula1>BB173</formula1>
    </dataValidation>
    <dataValidation type="custom" allowBlank="1" showInputMessage="1" promptTitle="提示" prompt="涉及法人及非法人组织、个体工商户时此项为必填项；涉及自然人时,此项不得填写" sqref="C41 C50">
      <formula1>#REF!</formula1>
    </dataValidation>
    <dataValidation type="custom" allowBlank="1" showInputMessage="1" promptTitle="提示" prompt="涉及自然人时此项为必填项；涉及法人及非法人组织、个体工商户时,此项不得填写" sqref="D41 F41 G41 L41 R41 D50 F50 G50 L50 R50">
      <formula1>#REF!</formula1>
    </dataValidation>
    <dataValidation type="custom" allowBlank="1" showInputMessage="1" promptTitle="提示" prompt="必填,填写作出监督检查的机关统一社会信用代码" sqref="O176:O65441">
      <formula1>BB173</formula1>
    </dataValidation>
    <dataValidation type="custom" allowBlank="1" showInputMessage="1" promptTitle="提示" prompt="涉及法人及非法人组织、个体工商户时此项为必填项,个体工商户填写经营者姓名；涉及自然人时,此项不得填写" sqref="E175">
      <formula1>#REF!</formula1>
    </dataValidation>
    <dataValidation type="custom" allowBlank="1" showInputMessage="1" promptTitle="提示" prompt="选填,填写监督检查结果涉及行政处罚、行政强制等生效法律文书的关联文书号" sqref="L175">
      <formula1>#REF!</formula1>
    </dataValidation>
    <dataValidation type="custom" allowBlank="1" showInputMessage="1" promptTitle="提示" prompt="必填,填写作出监督检查的具体日期,格式yyyy/MM/dd" sqref="M175">
      <formula1>#REF!</formula1>
    </dataValidation>
    <dataValidation type="custom" allowBlank="1" showInputMessage="1" promptTitle="提示" prompt="必填,填写作出监督检查的机关全称" sqref="N175">
      <formula1>#REF!</formula1>
    </dataValidation>
    <dataValidation type="custom" allowBlank="1" showInputMessage="1" promptTitle="提示" prompt="必填,填写作出监督检查的机关统一社会信用代码" sqref="O175">
      <formula1>#REF!</formula1>
    </dataValidation>
    <dataValidation type="custom" allowBlank="1" showInputMessage="1" promptTitle="提示" prompt="必填,填写监督检查的具体内容" sqref="J176:J65441">
      <formula1>BB173</formula1>
    </dataValidation>
    <dataValidation type="custom" allowBlank="1" showInputMessage="1" promptTitle="提示" prompt="必填,填写上传该条数据的单位的统一社会信用代码" sqref="Q175">
      <formula1>#REF!</formula1>
    </dataValidation>
    <dataValidation type="custom" allowBlank="1" showInputMessage="1" promptTitle="提示" prompt="选填,填写其他需要补充说明的信息" sqref="R175">
      <formula1>#REF!</formula1>
    </dataValidation>
    <dataValidation type="custom" allowBlank="1" showInputMessage="1" promptTitle="提示" prompt="必填,填写法人及非法人组织、个体工商户名称、自然人姓名" sqref="A176:A65441">
      <formula1>BB173</formula1>
    </dataValidation>
    <dataValidation type="custom" allowBlank="1" showInputMessage="1" promptTitle="提示" prompt="涉及法人及非法人组织、个体工商户时此项为必填项,个体工商户填写经营者姓名；涉及自然人时,此项不得填写" sqref="E4:E173 E176:E65441">
      <formula1>BB1</formula1>
    </dataValidation>
    <dataValidation type="list" allowBlank="1" sqref="F174:F65441">
      <formula1>hidden36553855</formula1>
    </dataValidation>
    <dataValidation type="list" allowBlank="1" sqref="I174:I65441">
      <formula1>hidden36553888</formula1>
    </dataValidation>
    <dataValidation type="custom" allowBlank="1" showInputMessage="1" promptTitle="提示" prompt="选填,填写监督检查结果涉及行政处罚、行政强制等生效法律文书的关联文书号" sqref="L176:L65441">
      <formula1>BB173</formula1>
    </dataValidation>
    <dataValidation type="custom" allowBlank="1" showInputMessage="1" promptTitle="提示" prompt="必填,填写上传该条数据的单位全称" sqref="P176:P65441">
      <formula1>BB173</formula1>
    </dataValidation>
    <dataValidation type="custom" allowBlank="1" showInputMessage="1" promptTitle="提示" prompt="必填,填写上传该条数据的单位的统一社会信用代码" sqref="Q176:Q65441">
      <formula1>BB173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21</v>
      </c>
    </row>
    <row r="2" spans="1:1">
      <c r="A2" t="s">
        <v>363</v>
      </c>
    </row>
    <row r="3" spans="1:1">
      <c r="A3" t="s">
        <v>364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6"/>
  <sheetViews>
    <sheetView workbookViewId="0">
      <selection activeCell="A1" sqref="A1"/>
    </sheetView>
  </sheetViews>
  <sheetFormatPr defaultColWidth="9" defaultRowHeight="13.5"/>
  <sheetData>
    <row r="1" spans="1:1">
      <c r="A1" t="s">
        <v>365</v>
      </c>
    </row>
    <row r="2" spans="1:1">
      <c r="A2" t="s">
        <v>366</v>
      </c>
    </row>
    <row r="3" spans="1:1">
      <c r="A3" t="s">
        <v>367</v>
      </c>
    </row>
    <row r="4" spans="1:1">
      <c r="A4" t="s">
        <v>368</v>
      </c>
    </row>
    <row r="5" spans="1:1">
      <c r="A5" t="s">
        <v>369</v>
      </c>
    </row>
    <row r="6" spans="1:1">
      <c r="A6" t="s">
        <v>370</v>
      </c>
    </row>
    <row r="7" spans="1:1">
      <c r="A7" t="s">
        <v>371</v>
      </c>
    </row>
    <row r="8" spans="1:1">
      <c r="A8" t="s">
        <v>372</v>
      </c>
    </row>
    <row r="9" spans="1:1">
      <c r="A9" t="s">
        <v>373</v>
      </c>
    </row>
    <row r="10" spans="1:1">
      <c r="A10" t="s">
        <v>374</v>
      </c>
    </row>
    <row r="11" spans="1:1">
      <c r="A11" t="s">
        <v>375</v>
      </c>
    </row>
    <row r="12" spans="1:1">
      <c r="A12" t="s">
        <v>376</v>
      </c>
    </row>
    <row r="13" spans="1:1">
      <c r="A13" t="s">
        <v>377</v>
      </c>
    </row>
    <row r="14" spans="1:1">
      <c r="A14" t="s">
        <v>378</v>
      </c>
    </row>
    <row r="15" spans="1:1">
      <c r="A15" t="s">
        <v>379</v>
      </c>
    </row>
    <row r="16" spans="1:1">
      <c r="A16" t="s">
        <v>380</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24</v>
      </c>
    </row>
    <row r="2" spans="1:1">
      <c r="A2" t="s">
        <v>381</v>
      </c>
    </row>
    <row r="3" spans="1:1">
      <c r="A3" t="s">
        <v>382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 defaultRowHeight="13.5" outlineLevelRow="3"/>
  <sheetData>
    <row r="1" spans="1:1">
      <c r="A1" t="s">
        <v>25</v>
      </c>
    </row>
    <row r="2" spans="1:1">
      <c r="A2" t="s">
        <v>40</v>
      </c>
    </row>
    <row r="3" spans="1:1">
      <c r="A3" t="s">
        <v>383</v>
      </c>
    </row>
    <row r="4" spans="1:1">
      <c r="A4" t="s">
        <v>382</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A1" sqref="A1"/>
    </sheetView>
  </sheetViews>
  <sheetFormatPr defaultColWidth="9" defaultRowHeight="13.5" outlineLevelRow="5"/>
  <sheetData>
    <row r="1" spans="1:1">
      <c r="A1" t="s">
        <v>27</v>
      </c>
    </row>
    <row r="2" spans="1:1">
      <c r="A2" t="s">
        <v>35</v>
      </c>
    </row>
    <row r="3" spans="1:1">
      <c r="A3" t="s">
        <v>384</v>
      </c>
    </row>
    <row r="4" spans="1:1">
      <c r="A4" t="s">
        <v>385</v>
      </c>
    </row>
    <row r="5" spans="1:1">
      <c r="A5" t="s">
        <v>386</v>
      </c>
    </row>
    <row r="6" spans="1:1">
      <c r="A6" t="s">
        <v>387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6</vt:i4>
      </vt:variant>
    </vt:vector>
  </HeadingPairs>
  <TitlesOfParts>
    <vt:vector size="6" baseType="lpstr">
      <vt:lpstr>行政监督检查信息</vt:lpstr>
      <vt:lpstr>hidden36553811</vt:lpstr>
      <vt:lpstr>hidden36553855</vt:lpstr>
      <vt:lpstr>hidden36553877</vt:lpstr>
      <vt:lpstr>hidden36553888</vt:lpstr>
      <vt:lpstr>hidden3655381010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CHENY</cp:lastModifiedBy>
  <dcterms:created xsi:type="dcterms:W3CDTF">2026-01-20T09:09:00Z</dcterms:created>
  <dcterms:modified xsi:type="dcterms:W3CDTF">2026-07-17T08:29:15Z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05C8703690B64261A8B58EDF09F5D4CB</vt:lpwstr>
  </property>
  <property fmtid="{D5CDD505-2E9C-101B-9397-08002B2CF9AE}" pid="3" name="KSOProductBuildVer">
    <vt:lpwstr>2052-11.8.2.12265</vt:lpwstr>
  </property>
</Properties>
</file>