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0000"/>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<sst xmlns="http://schemas.openxmlformats.org/spreadsheetml/2006/main" count="931" uniqueCount="185">
  <si>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</si>
  <si>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</si>
  <si>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</si>
  <si>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</si>
  <si>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</si>
  <si>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</si>
  <si>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</si>
  <si>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</si>
  <si>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</si>
  <si>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</si>
  <si>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</si>
  <si>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</si>
  <si>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</si>
  <si>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</si>
  <si>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</si>
  <si>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</si>
  <si>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</si>
  <si>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</si>
  <si>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</si>
  <si>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</si>
  <si>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</si>
  <si>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</si>
  <si>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</si>
  <si>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</si>
  <si>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</si>
  <si>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</si>
  <si>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</si>
  <si>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</si>
  <si>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</si>
  <si>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</si>
  <si>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</si>
  <si>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北京源毅盛建筑工程有限公司</t>
  </si>
  <si>
    <t>91110112MAD8HFL99Y</t>
  </si>
  <si>
    <t>张子毅</t>
  </si>
  <si>
    <t>建筑垃圾运输车辆准运许可</t>
  </si>
  <si>
    <t>通管许可决（建筑垃圾）字〔2026年〕第01920号</t>
  </si>
  <si>
    <t>普通</t>
  </si>
  <si>
    <t>北京市通州区城市
管理委员会</t>
  </si>
  <si>
    <t>11110112000082931X</t>
  </si>
  <si>
    <t>有效</t>
  </si>
  <si>
    <t>京A28612D</t>
  </si>
  <si>
    <t>通管许可决（建筑垃圾）字〔2026年〕第01921号</t>
  </si>
  <si>
    <t>京A15082D</t>
  </si>
  <si>
    <t>北京建军达商贸有限公司</t>
  </si>
  <si>
    <t>92110112MA00EYAE4Q</t>
  </si>
  <si>
    <t>刘志强</t>
  </si>
  <si>
    <t>通管许可决（建筑垃圾）字〔2026年〕第01968号</t>
  </si>
  <si>
    <t>京AUN827</t>
  </si>
  <si>
    <t>通管许可决（建筑垃圾）字〔2026年〕第01967号</t>
  </si>
  <si>
    <t>京ADZ116</t>
  </si>
  <si>
    <t>通管许可决（建筑垃圾）字〔2026年〕第01964号</t>
  </si>
  <si>
    <t>京AMA130</t>
  </si>
  <si>
    <t>通管许可决（建筑垃圾）字〔2026年〕第01963号</t>
  </si>
  <si>
    <t>京AWG221</t>
  </si>
  <si>
    <t>通管许可决（建筑垃圾）字〔2026年〕第01962号</t>
  </si>
  <si>
    <t>京AJK608</t>
  </si>
  <si>
    <t>通管许可决（建筑垃圾）字〔2026年〕第01961号</t>
  </si>
  <si>
    <t>京AED631</t>
  </si>
  <si>
    <t>通管许可决（建筑垃圾）字〔2026年〕第01956号</t>
  </si>
  <si>
    <t>京AKM872</t>
  </si>
  <si>
    <t>通管许可决（建筑垃圾）字〔2026年〕第01955号</t>
  </si>
  <si>
    <t>京AYJ892</t>
  </si>
  <si>
    <t>通管许可决（建筑垃圾）字〔2026年〕第01954号</t>
  </si>
  <si>
    <t>京AMZ895</t>
  </si>
  <si>
    <t>通管许可决（建筑垃圾）字〔2026年〕第01957号</t>
  </si>
  <si>
    <t>京AHQ870</t>
  </si>
  <si>
    <t>通管许可决（建筑垃圾）字〔2026年〕第01958号</t>
  </si>
  <si>
    <t>京ALR852</t>
  </si>
  <si>
    <t>通管许可决（建筑垃圾）字〔2026年〕第01959号</t>
  </si>
  <si>
    <t>京AXK837</t>
  </si>
  <si>
    <t>通管许可决（建筑垃圾）字〔2026年〕第01960号</t>
  </si>
  <si>
    <t>京ALX831</t>
  </si>
  <si>
    <t>北京旭东鸿运土石方工程有限公司</t>
  </si>
  <si>
    <t>91110112MA01X5052M</t>
  </si>
  <si>
    <t>刘克东</t>
  </si>
  <si>
    <t>通管许可决（建筑垃圾）字〔2026年〕第02002号</t>
  </si>
  <si>
    <t>京A13176D</t>
  </si>
  <si>
    <t>通管许可决（建筑垃圾）字〔2026年〕第02003号</t>
  </si>
  <si>
    <t>京A28783D</t>
  </si>
  <si>
    <t>通管许可决（建筑垃圾）字〔2026年〕第02004号</t>
  </si>
  <si>
    <t>京AJS131</t>
  </si>
  <si>
    <t>通管许可决（建筑垃圾）字〔2026年〕第02006号</t>
  </si>
  <si>
    <t>京A24512D</t>
  </si>
  <si>
    <t>通管许可决（建筑垃圾）字〔2026年〕第02007号</t>
  </si>
  <si>
    <t>京A49608D</t>
  </si>
  <si>
    <t>通管许可决（建筑垃圾）字〔2026年〕第02008号</t>
  </si>
  <si>
    <t>京A09911D</t>
  </si>
  <si>
    <t>通管许可决（建筑垃圾）字〔2026年〕第02012号</t>
  </si>
  <si>
    <t>京AVH809</t>
  </si>
  <si>
    <t>通管许可决（建筑垃圾）字〔2026年〕第02013号</t>
  </si>
  <si>
    <t>京AMK539</t>
  </si>
  <si>
    <t>通管许可决（建筑垃圾）字〔2026年〕第02014号</t>
  </si>
  <si>
    <t>京AUS528</t>
  </si>
  <si>
    <t>通管许可决（建筑垃圾）字〔2026年〕第02015号</t>
  </si>
  <si>
    <t>京APG658</t>
  </si>
  <si>
    <t>通管许可决（建筑垃圾）字〔2026年〕第02016号</t>
  </si>
  <si>
    <t>京ANM880</t>
  </si>
  <si>
    <t>通管许可决（建筑垃圾）字〔2026年〕第02017号</t>
  </si>
  <si>
    <t>京APF995</t>
  </si>
  <si>
    <t>通管许可决（建筑垃圾）字〔2026年〕第02018号</t>
  </si>
  <si>
    <t>京ALW888</t>
  </si>
  <si>
    <t>通管许可决（建筑垃圾）字〔2026年〕第02021号</t>
  </si>
  <si>
    <t>京AVU633</t>
  </si>
  <si>
    <t>通管许可决（建筑垃圾）字〔2026年〕第02024号</t>
  </si>
  <si>
    <t>京AVM138</t>
  </si>
  <si>
    <t>通管许可决（建筑垃圾）字〔2026年〕第02025号</t>
  </si>
  <si>
    <t>京AJB098</t>
  </si>
  <si>
    <t>通管许可决（建筑垃圾）字〔2026年〕第02027号</t>
  </si>
  <si>
    <t>京A09552D</t>
  </si>
  <si>
    <t>通管许可决（建筑垃圾）字〔2026年〕第02028号</t>
  </si>
  <si>
    <t>京A27027D</t>
  </si>
  <si>
    <t>通管许可决（建筑垃圾）字〔2026年〕第02029号</t>
  </si>
  <si>
    <t>京A18856D</t>
  </si>
  <si>
    <t>通管许可决（建筑垃圾）字〔2026年〕第02030号</t>
  </si>
  <si>
    <t>京A17502D</t>
  </si>
  <si>
    <t>通管许可决（建筑垃圾）字〔2026年〕第02033号</t>
  </si>
  <si>
    <t>京A11190D</t>
  </si>
  <si>
    <t>北京德元聚隆建筑工程有限公司</t>
  </si>
  <si>
    <t>92110112L37939778Q</t>
  </si>
  <si>
    <t>赖德元</t>
  </si>
  <si>
    <t>通管许可决（建筑垃圾）字〔2026年〕第02038号</t>
  </si>
  <si>
    <t>京AJW993</t>
  </si>
  <si>
    <t>通管许可决（建筑垃圾）字〔2026年〕第02039号</t>
  </si>
  <si>
    <t>京AML138</t>
  </si>
  <si>
    <t>通管许可决（建筑垃圾）字〔2026年〕第02040号</t>
  </si>
  <si>
    <t>京AMJ022</t>
  </si>
  <si>
    <t>通管许可决（建筑垃圾）字〔2026年〕第02042号</t>
  </si>
  <si>
    <t>京AHF068</t>
  </si>
  <si>
    <t>通管许可决（建筑垃圾）字〔2026年〕第02043号</t>
  </si>
  <si>
    <t>京AHB876</t>
  </si>
  <si>
    <t>通管许可决（建筑垃圾）字〔2026年〕第02045号</t>
  </si>
  <si>
    <t>京AMU363</t>
  </si>
  <si>
    <t>通管许可决（建筑垃圾）字〔2026年〕第02046号</t>
  </si>
  <si>
    <t>京APX828</t>
  </si>
  <si>
    <t>通管许可决（建筑垃圾）字〔2026年〕第02049号</t>
  </si>
  <si>
    <t>京AMW190</t>
  </si>
  <si>
    <t>通管许可决（建筑垃圾）字〔2026年〕第02050号</t>
  </si>
  <si>
    <t>京AJG623</t>
  </si>
  <si>
    <t>通管许可决（建筑垃圾）字〔2026年〕第02051号</t>
  </si>
  <si>
    <t>京AKN270</t>
  </si>
  <si>
    <t>通管许可决（建筑垃圾）字〔2026年〕第02052号</t>
  </si>
  <si>
    <t>京AKF661</t>
  </si>
  <si>
    <t>通管许可决（建筑垃圾）字〔2026年〕第02053号</t>
  </si>
  <si>
    <t>京AJU360</t>
  </si>
  <si>
    <t>北京永旭辉煌运输有限公司</t>
  </si>
  <si>
    <t>91110112MA01W2N8XU</t>
  </si>
  <si>
    <t>静田永</t>
  </si>
  <si>
    <t>通管许可决（建筑垃圾）字〔2026年〕第02065号</t>
  </si>
  <si>
    <t>京AMW237</t>
  </si>
  <si>
    <t>通管许可决（建筑垃圾）字〔2026年〕第02092号</t>
  </si>
  <si>
    <t>京AMX196</t>
  </si>
  <si>
    <t>通管许可决（建筑垃圾）字〔2026年〕第02094号</t>
  </si>
  <si>
    <t>京ANC729</t>
  </si>
  <si>
    <t>通管许可决（建筑垃圾）字〔2026年〕第02067号</t>
  </si>
  <si>
    <t>京ANL338</t>
  </si>
  <si>
    <t>通管许可决（建筑垃圾）字〔2026年〕第02097号</t>
  </si>
  <si>
    <t>京AKQ963</t>
  </si>
  <si>
    <t>通管许可决（建筑垃圾）字〔2026年〕第02098号</t>
  </si>
  <si>
    <t>京ALK198</t>
  </si>
  <si>
    <t>通管许可决（建筑垃圾）字〔2026年〕第02099号</t>
  </si>
  <si>
    <t>京AMB883</t>
  </si>
  <si>
    <t>通管许可决（建筑垃圾）字〔2026年〕第02090号</t>
  </si>
  <si>
    <t>京A00430D</t>
  </si>
  <si>
    <t>北京琨琳顺达建筑工程有限公司</t>
  </si>
  <si>
    <t>91110118MAE7Q6LX07</t>
  </si>
  <si>
    <t>杨震</t>
  </si>
  <si>
    <t>通管许可决（建筑垃圾）字〔2026年〕第02107号</t>
  </si>
  <si>
    <t>京A33505D</t>
  </si>
  <si>
    <t>通管许可决（建筑垃圾）字〔2026年〕第02146号</t>
  </si>
  <si>
    <t>京ALA685</t>
  </si>
  <si>
    <t>通管许可决（建筑垃圾）字〔2026年〕第02147号</t>
  </si>
  <si>
    <t>京AMF802</t>
  </si>
  <si>
    <t>通管许可决（建筑垃圾）字〔2026年〕第02148号</t>
  </si>
  <si>
    <t>京ANP905</t>
  </si>
  <si>
    <t>通管许可决（建筑垃圾）字〔2026年〕第02150号</t>
  </si>
  <si>
    <t>京APD981</t>
  </si>
  <si>
    <t>通管许可决（建筑垃圾）字〔2026年〕第02153号</t>
  </si>
  <si>
    <t>京AEH855</t>
  </si>
  <si>
    <t>通管许可决（建筑垃圾）字〔2026年〕第02154号</t>
  </si>
  <si>
    <t>京ANF639</t>
  </si>
  <si>
    <t>通管许可决（建筑垃圾）字〔2026年〕第02156号</t>
  </si>
  <si>
    <t>京APR519</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</si>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</sst>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8"/>
      <color theme="1"/>
      <name val="宋体"/>
      <charset val="134"/>
      <scheme val="minor"/>
    </font>
    <font>
      <sz val="9"/>
      <color indexed="8"/>
      <name val="宋体"/>
      <charset val="134"/>
      <scheme val="minor"/>
    </font>
    <font>
      <sz val="9"/>
      <name val="宋体"/>
      <charset val="134"/>
    </font>
    <font>
      <sz val="15"/>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14" fontId="3"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49" fontId="5" fillId="0" borderId="1" xfId="0" applyNumberFormat="1" applyFont="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0" fillId="0" borderId="0" xfId="0" applyNumberFormat="1" applyFont="1">
      <alignment vertical="center"/>
    </xf>
    <xf numFmtId="14" fontId="7" fillId="0" borderId="1" xfId="0" applyNumberFormat="1" applyFont="1" applyFill="1" applyBorder="1" applyAlignment="1">
      <alignment vertical="center" wrapText="1"/>
    </xf>
    <xf numFmtId="0" fontId="8" fillId="0" borderId="1" xfId="0" applyFont="1" applyFill="1" applyBorder="1" applyAlignment="1">
      <alignment vertical="center" wrapText="1"/>
    </xf>
    <xf numFmtId="14" fontId="7" fillId="0" borderId="0" xfId="0" applyNumberFormat="1" applyFont="1" applyFill="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duo/Library/Containers/com.tencent.xinWeChat/Data/Documents/xwechat_files/wxid_k5al42j2i2so22_b063/msg/file/2026-06//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s://www.qcc.com/pl/pr5abc214b0f75f125ad6476296746cc.html" TargetMode="External"/><Relationship Id="rId3" Type="http://schemas.openxmlformats.org/officeDocument/2006/relationships/hyperlink" Target="https://www.qcc.com/pl/p2cfaaa222060f92d49ae3afe41edfd4.html" TargetMode="External"/><Relationship Id="rId2" Type="http://schemas.openxmlformats.org/officeDocument/2006/relationships/hyperlink" Target="https://www.qcc.com/pl/p8b74124bb4ca633cf38bf0ac1024b3f.html" TargetMode="External"/><Relationship Id="rId1" Type="http://schemas.openxmlformats.org/officeDocument/2006/relationships/hyperlink" Target="https://www.qcc.com/pl/pr91349602717999b079734c65e9e250.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7"/>
  <sheetViews>
    <sheetView tabSelected="1" zoomScale="69" zoomScaleNormal="69" workbookViewId="0">
      <selection activeCell="G5" sqref="G5"/>
    </sheetView>
  </sheetViews>
  <sheetFormatPr defaultColWidth="16" defaultRowHeight="16.8"/>
  <cols>
    <col min="1"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68" spans="1:28">
      <c r="A4" s="5" t="s">
        <v>30</v>
      </c>
      <c r="B4" s="6" t="s">
        <v>31</v>
      </c>
      <c r="C4" s="6" t="s">
        <v>32</v>
      </c>
      <c r="I4" s="7" t="s">
        <v>33</v>
      </c>
      <c r="N4" s="8" t="s">
        <v>34</v>
      </c>
      <c r="O4" s="9" t="s">
        <v>35</v>
      </c>
      <c r="P4" s="8" t="s">
        <v>36</v>
      </c>
      <c r="S4" s="10" t="s">
        <v>34</v>
      </c>
      <c r="T4" s="11">
        <v>46237</v>
      </c>
      <c r="U4" s="12">
        <v>46237</v>
      </c>
      <c r="V4" s="11">
        <v>46504</v>
      </c>
      <c r="W4" s="10" t="s">
        <v>37</v>
      </c>
      <c r="X4" s="10" t="s">
        <v>38</v>
      </c>
      <c r="Y4" s="10" t="s">
        <v>39</v>
      </c>
      <c r="Z4" s="10" t="s">
        <v>37</v>
      </c>
      <c r="AA4" s="10" t="s">
        <v>38</v>
      </c>
      <c r="AB4" s="10" t="s">
        <v>40</v>
      </c>
    </row>
    <row r="5" ht="68" spans="1:28">
      <c r="A5" s="5" t="s">
        <v>30</v>
      </c>
      <c r="B5" s="6" t="s">
        <v>31</v>
      </c>
      <c r="C5" s="6" t="s">
        <v>32</v>
      </c>
      <c r="I5" s="7" t="s">
        <v>33</v>
      </c>
      <c r="N5" s="8" t="s">
        <v>34</v>
      </c>
      <c r="O5" s="9" t="s">
        <v>41</v>
      </c>
      <c r="P5" s="8" t="s">
        <v>36</v>
      </c>
      <c r="S5" s="10" t="s">
        <v>34</v>
      </c>
      <c r="T5" s="11">
        <v>46237</v>
      </c>
      <c r="U5" s="12">
        <v>46237</v>
      </c>
      <c r="V5" s="11">
        <v>46504</v>
      </c>
      <c r="W5" s="10" t="s">
        <v>37</v>
      </c>
      <c r="X5" s="10" t="s">
        <v>38</v>
      </c>
      <c r="Y5" s="10" t="s">
        <v>39</v>
      </c>
      <c r="Z5" s="10" t="s">
        <v>37</v>
      </c>
      <c r="AA5" s="10" t="s">
        <v>38</v>
      </c>
      <c r="AB5" s="10" t="s">
        <v>42</v>
      </c>
    </row>
    <row r="6" ht="68" spans="1:28">
      <c r="A6" s="5" t="s">
        <v>30</v>
      </c>
      <c r="B6" s="13" t="s">
        <v>43</v>
      </c>
      <c r="C6" s="13" t="s">
        <v>44</v>
      </c>
      <c r="I6" s="7" t="s">
        <v>45</v>
      </c>
      <c r="N6" s="8" t="s">
        <v>34</v>
      </c>
      <c r="O6" s="9" t="s">
        <v>46</v>
      </c>
      <c r="P6" s="8" t="s">
        <v>36</v>
      </c>
      <c r="S6" s="10" t="s">
        <v>34</v>
      </c>
      <c r="T6" s="11">
        <v>46238</v>
      </c>
      <c r="U6" s="11">
        <v>46238</v>
      </c>
      <c r="V6" s="11">
        <v>46601</v>
      </c>
      <c r="W6" s="10" t="s">
        <v>37</v>
      </c>
      <c r="X6" s="10" t="s">
        <v>38</v>
      </c>
      <c r="Y6" s="10" t="s">
        <v>39</v>
      </c>
      <c r="Z6" s="10" t="s">
        <v>37</v>
      </c>
      <c r="AA6" s="10" t="s">
        <v>38</v>
      </c>
      <c r="AB6" s="10" t="s">
        <v>47</v>
      </c>
    </row>
    <row r="7" ht="68" spans="1:28">
      <c r="A7" s="5" t="s">
        <v>30</v>
      </c>
      <c r="B7" s="13" t="s">
        <v>43</v>
      </c>
      <c r="C7" s="13" t="s">
        <v>44</v>
      </c>
      <c r="I7" s="7" t="s">
        <v>45</v>
      </c>
      <c r="N7" s="8" t="s">
        <v>34</v>
      </c>
      <c r="O7" s="9" t="s">
        <v>48</v>
      </c>
      <c r="P7" s="8" t="s">
        <v>36</v>
      </c>
      <c r="S7" s="10" t="s">
        <v>34</v>
      </c>
      <c r="T7" s="11">
        <v>46238</v>
      </c>
      <c r="U7" s="11">
        <v>46238</v>
      </c>
      <c r="V7" s="11">
        <v>46601</v>
      </c>
      <c r="W7" s="10" t="s">
        <v>37</v>
      </c>
      <c r="X7" s="10" t="s">
        <v>38</v>
      </c>
      <c r="Y7" s="10" t="s">
        <v>39</v>
      </c>
      <c r="Z7" s="10" t="s">
        <v>37</v>
      </c>
      <c r="AA7" s="10" t="s">
        <v>38</v>
      </c>
      <c r="AB7" s="10" t="s">
        <v>49</v>
      </c>
    </row>
    <row r="8" ht="68" spans="1:28">
      <c r="A8" s="5" t="s">
        <v>30</v>
      </c>
      <c r="B8" s="13" t="s">
        <v>43</v>
      </c>
      <c r="C8" s="13" t="s">
        <v>44</v>
      </c>
      <c r="I8" s="7" t="s">
        <v>45</v>
      </c>
      <c r="N8" s="8" t="s">
        <v>34</v>
      </c>
      <c r="O8" s="9" t="s">
        <v>50</v>
      </c>
      <c r="P8" s="8" t="s">
        <v>36</v>
      </c>
      <c r="S8" s="10" t="s">
        <v>34</v>
      </c>
      <c r="T8" s="11">
        <v>46238</v>
      </c>
      <c r="U8" s="11">
        <v>46238</v>
      </c>
      <c r="V8" s="11">
        <v>46601</v>
      </c>
      <c r="W8" s="10" t="s">
        <v>37</v>
      </c>
      <c r="X8" s="10" t="s">
        <v>38</v>
      </c>
      <c r="Y8" s="10" t="s">
        <v>39</v>
      </c>
      <c r="Z8" s="10" t="s">
        <v>37</v>
      </c>
      <c r="AA8" s="10" t="s">
        <v>38</v>
      </c>
      <c r="AB8" s="10" t="s">
        <v>51</v>
      </c>
    </row>
    <row r="9" ht="68" spans="1:28">
      <c r="A9" s="5" t="s">
        <v>30</v>
      </c>
      <c r="B9" s="13" t="s">
        <v>43</v>
      </c>
      <c r="C9" s="13" t="s">
        <v>44</v>
      </c>
      <c r="I9" s="7" t="s">
        <v>45</v>
      </c>
      <c r="N9" s="8" t="s">
        <v>34</v>
      </c>
      <c r="O9" s="9" t="s">
        <v>52</v>
      </c>
      <c r="P9" s="8" t="s">
        <v>36</v>
      </c>
      <c r="S9" s="10" t="s">
        <v>34</v>
      </c>
      <c r="T9" s="11">
        <v>46238</v>
      </c>
      <c r="U9" s="11">
        <v>46238</v>
      </c>
      <c r="V9" s="11">
        <v>46601</v>
      </c>
      <c r="W9" s="10" t="s">
        <v>37</v>
      </c>
      <c r="X9" s="10" t="s">
        <v>38</v>
      </c>
      <c r="Y9" s="10" t="s">
        <v>39</v>
      </c>
      <c r="Z9" s="10" t="s">
        <v>37</v>
      </c>
      <c r="AA9" s="10" t="s">
        <v>38</v>
      </c>
      <c r="AB9" s="10" t="s">
        <v>53</v>
      </c>
    </row>
    <row r="10" ht="68" spans="1:28">
      <c r="A10" s="5" t="s">
        <v>30</v>
      </c>
      <c r="B10" s="13" t="s">
        <v>43</v>
      </c>
      <c r="C10" s="13" t="s">
        <v>44</v>
      </c>
      <c r="I10" s="7" t="s">
        <v>45</v>
      </c>
      <c r="N10" s="8" t="s">
        <v>34</v>
      </c>
      <c r="O10" s="9" t="s">
        <v>54</v>
      </c>
      <c r="P10" s="8" t="s">
        <v>36</v>
      </c>
      <c r="S10" s="10" t="s">
        <v>34</v>
      </c>
      <c r="T10" s="11">
        <v>46238</v>
      </c>
      <c r="U10" s="11">
        <v>46238</v>
      </c>
      <c r="V10" s="11">
        <v>46601</v>
      </c>
      <c r="W10" s="10" t="s">
        <v>37</v>
      </c>
      <c r="X10" s="10" t="s">
        <v>38</v>
      </c>
      <c r="Y10" s="10" t="s">
        <v>39</v>
      </c>
      <c r="Z10" s="10" t="s">
        <v>37</v>
      </c>
      <c r="AA10" s="10" t="s">
        <v>38</v>
      </c>
      <c r="AB10" s="10" t="s">
        <v>55</v>
      </c>
    </row>
    <row r="11" ht="68" spans="1:28">
      <c r="A11" s="5" t="s">
        <v>30</v>
      </c>
      <c r="B11" s="13" t="s">
        <v>43</v>
      </c>
      <c r="C11" s="13" t="s">
        <v>44</v>
      </c>
      <c r="I11" s="7" t="s">
        <v>45</v>
      </c>
      <c r="N11" s="8" t="s">
        <v>34</v>
      </c>
      <c r="O11" s="9" t="s">
        <v>56</v>
      </c>
      <c r="P11" s="8" t="s">
        <v>36</v>
      </c>
      <c r="S11" s="10" t="s">
        <v>34</v>
      </c>
      <c r="T11" s="11">
        <v>46238</v>
      </c>
      <c r="U11" s="11">
        <v>46238</v>
      </c>
      <c r="V11" s="11">
        <v>46601</v>
      </c>
      <c r="W11" s="10" t="s">
        <v>37</v>
      </c>
      <c r="X11" s="10" t="s">
        <v>38</v>
      </c>
      <c r="Y11" s="10" t="s">
        <v>39</v>
      </c>
      <c r="Z11" s="10" t="s">
        <v>37</v>
      </c>
      <c r="AA11" s="10" t="s">
        <v>38</v>
      </c>
      <c r="AB11" s="10" t="s">
        <v>57</v>
      </c>
    </row>
    <row r="12" ht="68" spans="1:28">
      <c r="A12" s="5" t="s">
        <v>30</v>
      </c>
      <c r="B12" s="13" t="s">
        <v>43</v>
      </c>
      <c r="C12" s="13" t="s">
        <v>44</v>
      </c>
      <c r="I12" s="7" t="s">
        <v>45</v>
      </c>
      <c r="N12" s="8" t="s">
        <v>34</v>
      </c>
      <c r="O12" s="9" t="s">
        <v>58</v>
      </c>
      <c r="P12" s="8" t="s">
        <v>36</v>
      </c>
      <c r="S12" s="10" t="s">
        <v>34</v>
      </c>
      <c r="T12" s="11">
        <v>46238</v>
      </c>
      <c r="U12" s="11">
        <v>46238</v>
      </c>
      <c r="V12" s="11">
        <v>46601</v>
      </c>
      <c r="W12" s="10" t="s">
        <v>37</v>
      </c>
      <c r="X12" s="10" t="s">
        <v>38</v>
      </c>
      <c r="Y12" s="10" t="s">
        <v>39</v>
      </c>
      <c r="Z12" s="10" t="s">
        <v>37</v>
      </c>
      <c r="AA12" s="10" t="s">
        <v>38</v>
      </c>
      <c r="AB12" s="10" t="s">
        <v>59</v>
      </c>
    </row>
    <row r="13" ht="68" spans="1:28">
      <c r="A13" s="5" t="s">
        <v>30</v>
      </c>
      <c r="B13" s="13" t="s">
        <v>43</v>
      </c>
      <c r="C13" s="13" t="s">
        <v>44</v>
      </c>
      <c r="I13" s="7" t="s">
        <v>45</v>
      </c>
      <c r="N13" s="8" t="s">
        <v>34</v>
      </c>
      <c r="O13" s="9" t="s">
        <v>60</v>
      </c>
      <c r="P13" s="8" t="s">
        <v>36</v>
      </c>
      <c r="S13" s="10" t="s">
        <v>34</v>
      </c>
      <c r="T13" s="11">
        <v>46238</v>
      </c>
      <c r="U13" s="11">
        <v>46238</v>
      </c>
      <c r="V13" s="11">
        <v>46601</v>
      </c>
      <c r="W13" s="10" t="s">
        <v>37</v>
      </c>
      <c r="X13" s="10" t="s">
        <v>38</v>
      </c>
      <c r="Y13" s="10" t="s">
        <v>39</v>
      </c>
      <c r="Z13" s="10" t="s">
        <v>37</v>
      </c>
      <c r="AA13" s="10" t="s">
        <v>38</v>
      </c>
      <c r="AB13" s="10" t="s">
        <v>61</v>
      </c>
    </row>
    <row r="14" ht="68" spans="1:28">
      <c r="A14" s="5" t="s">
        <v>30</v>
      </c>
      <c r="B14" s="13" t="s">
        <v>43</v>
      </c>
      <c r="C14" s="13" t="s">
        <v>44</v>
      </c>
      <c r="I14" s="7" t="s">
        <v>45</v>
      </c>
      <c r="N14" s="8" t="s">
        <v>34</v>
      </c>
      <c r="O14" s="9" t="s">
        <v>62</v>
      </c>
      <c r="P14" s="8" t="s">
        <v>36</v>
      </c>
      <c r="S14" s="10" t="s">
        <v>34</v>
      </c>
      <c r="T14" s="11">
        <v>46238</v>
      </c>
      <c r="U14" s="11">
        <v>46238</v>
      </c>
      <c r="V14" s="11">
        <v>46601</v>
      </c>
      <c r="W14" s="10" t="s">
        <v>37</v>
      </c>
      <c r="X14" s="10" t="s">
        <v>38</v>
      </c>
      <c r="Y14" s="10" t="s">
        <v>39</v>
      </c>
      <c r="Z14" s="10" t="s">
        <v>37</v>
      </c>
      <c r="AA14" s="10" t="s">
        <v>38</v>
      </c>
      <c r="AB14" s="10" t="s">
        <v>63</v>
      </c>
    </row>
    <row r="15" ht="68" spans="1:28">
      <c r="A15" s="5" t="s">
        <v>30</v>
      </c>
      <c r="B15" s="13" t="s">
        <v>43</v>
      </c>
      <c r="C15" s="13" t="s">
        <v>44</v>
      </c>
      <c r="I15" s="7" t="s">
        <v>45</v>
      </c>
      <c r="N15" s="8" t="s">
        <v>34</v>
      </c>
      <c r="O15" s="9" t="s">
        <v>64</v>
      </c>
      <c r="P15" s="8" t="s">
        <v>36</v>
      </c>
      <c r="S15" s="10" t="s">
        <v>34</v>
      </c>
      <c r="T15" s="11">
        <v>46238</v>
      </c>
      <c r="U15" s="11">
        <v>46238</v>
      </c>
      <c r="V15" s="11">
        <v>46601</v>
      </c>
      <c r="W15" s="10" t="s">
        <v>37</v>
      </c>
      <c r="X15" s="10" t="s">
        <v>38</v>
      </c>
      <c r="Y15" s="10" t="s">
        <v>39</v>
      </c>
      <c r="Z15" s="10" t="s">
        <v>37</v>
      </c>
      <c r="AA15" s="10" t="s">
        <v>38</v>
      </c>
      <c r="AB15" s="10" t="s">
        <v>65</v>
      </c>
    </row>
    <row r="16" ht="68" spans="1:28">
      <c r="A16" s="5" t="s">
        <v>30</v>
      </c>
      <c r="B16" s="13" t="s">
        <v>43</v>
      </c>
      <c r="C16" s="13" t="s">
        <v>44</v>
      </c>
      <c r="I16" s="7" t="s">
        <v>45</v>
      </c>
      <c r="N16" s="8" t="s">
        <v>34</v>
      </c>
      <c r="O16" s="9" t="s">
        <v>66</v>
      </c>
      <c r="P16" s="8" t="s">
        <v>36</v>
      </c>
      <c r="S16" s="10" t="s">
        <v>34</v>
      </c>
      <c r="T16" s="11">
        <v>46238</v>
      </c>
      <c r="U16" s="11">
        <v>46238</v>
      </c>
      <c r="V16" s="11">
        <v>46601</v>
      </c>
      <c r="W16" s="10" t="s">
        <v>37</v>
      </c>
      <c r="X16" s="10" t="s">
        <v>38</v>
      </c>
      <c r="Y16" s="10" t="s">
        <v>39</v>
      </c>
      <c r="Z16" s="10" t="s">
        <v>37</v>
      </c>
      <c r="AA16" s="10" t="s">
        <v>38</v>
      </c>
      <c r="AB16" s="10" t="s">
        <v>67</v>
      </c>
    </row>
    <row r="17" ht="68" spans="1:28">
      <c r="A17" s="5" t="s">
        <v>30</v>
      </c>
      <c r="B17" s="13" t="s">
        <v>43</v>
      </c>
      <c r="C17" s="13" t="s">
        <v>44</v>
      </c>
      <c r="I17" s="7" t="s">
        <v>45</v>
      </c>
      <c r="N17" s="8" t="s">
        <v>34</v>
      </c>
      <c r="O17" s="9" t="s">
        <v>68</v>
      </c>
      <c r="P17" s="8" t="s">
        <v>36</v>
      </c>
      <c r="S17" s="10" t="s">
        <v>34</v>
      </c>
      <c r="T17" s="11">
        <v>46238</v>
      </c>
      <c r="U17" s="11">
        <v>46238</v>
      </c>
      <c r="V17" s="11">
        <v>46601</v>
      </c>
      <c r="W17" s="10" t="s">
        <v>37</v>
      </c>
      <c r="X17" s="10" t="s">
        <v>38</v>
      </c>
      <c r="Y17" s="10" t="s">
        <v>39</v>
      </c>
      <c r="Z17" s="10" t="s">
        <v>37</v>
      </c>
      <c r="AA17" s="10" t="s">
        <v>38</v>
      </c>
      <c r="AB17" s="10" t="s">
        <v>69</v>
      </c>
    </row>
    <row r="18" ht="68" spans="1:28">
      <c r="A18" s="5" t="s">
        <v>30</v>
      </c>
      <c r="B18" s="13" t="s">
        <v>43</v>
      </c>
      <c r="C18" s="13" t="s">
        <v>44</v>
      </c>
      <c r="I18" s="7" t="s">
        <v>45</v>
      </c>
      <c r="N18" s="8" t="s">
        <v>34</v>
      </c>
      <c r="O18" s="9" t="s">
        <v>70</v>
      </c>
      <c r="P18" s="8" t="s">
        <v>36</v>
      </c>
      <c r="S18" s="10" t="s">
        <v>34</v>
      </c>
      <c r="T18" s="11">
        <v>46238</v>
      </c>
      <c r="U18" s="11">
        <v>46238</v>
      </c>
      <c r="V18" s="11">
        <v>46601</v>
      </c>
      <c r="W18" s="10" t="s">
        <v>37</v>
      </c>
      <c r="X18" s="10" t="s">
        <v>38</v>
      </c>
      <c r="Y18" s="10" t="s">
        <v>39</v>
      </c>
      <c r="Z18" s="10" t="s">
        <v>37</v>
      </c>
      <c r="AA18" s="10" t="s">
        <v>38</v>
      </c>
      <c r="AB18" s="10" t="s">
        <v>71</v>
      </c>
    </row>
    <row r="19" ht="68" spans="1:28">
      <c r="A19" s="5" t="s">
        <v>30</v>
      </c>
      <c r="B19" s="6" t="s">
        <v>72</v>
      </c>
      <c r="C19" s="6" t="s">
        <v>73</v>
      </c>
      <c r="I19" s="7" t="s">
        <v>74</v>
      </c>
      <c r="N19" s="8" t="s">
        <v>34</v>
      </c>
      <c r="O19" s="9" t="s">
        <v>75</v>
      </c>
      <c r="P19" s="8" t="s">
        <v>36</v>
      </c>
      <c r="S19" s="10" t="s">
        <v>34</v>
      </c>
      <c r="T19" s="11">
        <v>46238</v>
      </c>
      <c r="U19" s="11">
        <v>46238</v>
      </c>
      <c r="V19" s="11">
        <v>46415</v>
      </c>
      <c r="W19" s="10" t="s">
        <v>37</v>
      </c>
      <c r="X19" s="10" t="s">
        <v>38</v>
      </c>
      <c r="Y19" s="10" t="s">
        <v>39</v>
      </c>
      <c r="Z19" s="10" t="s">
        <v>37</v>
      </c>
      <c r="AA19" s="10" t="s">
        <v>38</v>
      </c>
      <c r="AB19" s="10" t="s">
        <v>76</v>
      </c>
    </row>
    <row r="20" ht="68" spans="1:28">
      <c r="A20" s="5" t="s">
        <v>30</v>
      </c>
      <c r="B20" s="6" t="s">
        <v>72</v>
      </c>
      <c r="C20" s="6" t="s">
        <v>73</v>
      </c>
      <c r="I20" s="7" t="s">
        <v>74</v>
      </c>
      <c r="N20" s="8" t="s">
        <v>34</v>
      </c>
      <c r="O20" s="9" t="s">
        <v>77</v>
      </c>
      <c r="P20" s="8" t="s">
        <v>36</v>
      </c>
      <c r="S20" s="10" t="s">
        <v>34</v>
      </c>
      <c r="T20" s="11">
        <v>46238</v>
      </c>
      <c r="U20" s="11">
        <v>46238</v>
      </c>
      <c r="V20" s="11">
        <v>46415</v>
      </c>
      <c r="W20" s="10" t="s">
        <v>37</v>
      </c>
      <c r="X20" s="10" t="s">
        <v>38</v>
      </c>
      <c r="Y20" s="10" t="s">
        <v>39</v>
      </c>
      <c r="Z20" s="10" t="s">
        <v>37</v>
      </c>
      <c r="AA20" s="10" t="s">
        <v>38</v>
      </c>
      <c r="AB20" s="10" t="s">
        <v>78</v>
      </c>
    </row>
    <row r="21" ht="68" spans="1:28">
      <c r="A21" s="5" t="s">
        <v>30</v>
      </c>
      <c r="B21" s="6" t="s">
        <v>72</v>
      </c>
      <c r="C21" s="6" t="s">
        <v>73</v>
      </c>
      <c r="I21" s="7" t="s">
        <v>74</v>
      </c>
      <c r="N21" s="8" t="s">
        <v>34</v>
      </c>
      <c r="O21" s="9" t="s">
        <v>79</v>
      </c>
      <c r="P21" s="8" t="s">
        <v>36</v>
      </c>
      <c r="S21" s="10" t="s">
        <v>34</v>
      </c>
      <c r="T21" s="11">
        <v>46238</v>
      </c>
      <c r="U21" s="11">
        <v>46238</v>
      </c>
      <c r="V21" s="11">
        <v>46415</v>
      </c>
      <c r="W21" s="10" t="s">
        <v>37</v>
      </c>
      <c r="X21" s="10" t="s">
        <v>38</v>
      </c>
      <c r="Y21" s="10" t="s">
        <v>39</v>
      </c>
      <c r="Z21" s="10" t="s">
        <v>37</v>
      </c>
      <c r="AA21" s="10" t="s">
        <v>38</v>
      </c>
      <c r="AB21" s="10" t="s">
        <v>80</v>
      </c>
    </row>
    <row r="22" ht="68" spans="1:28">
      <c r="A22" s="5" t="s">
        <v>30</v>
      </c>
      <c r="B22" s="6" t="s">
        <v>72</v>
      </c>
      <c r="C22" s="6" t="s">
        <v>73</v>
      </c>
      <c r="I22" s="7" t="s">
        <v>74</v>
      </c>
      <c r="N22" s="8" t="s">
        <v>34</v>
      </c>
      <c r="O22" s="9" t="s">
        <v>81</v>
      </c>
      <c r="P22" s="8" t="s">
        <v>36</v>
      </c>
      <c r="S22" s="10" t="s">
        <v>34</v>
      </c>
      <c r="T22" s="11">
        <v>46238</v>
      </c>
      <c r="U22" s="11">
        <v>46238</v>
      </c>
      <c r="V22" s="11">
        <v>46415</v>
      </c>
      <c r="W22" s="10" t="s">
        <v>37</v>
      </c>
      <c r="X22" s="10" t="s">
        <v>38</v>
      </c>
      <c r="Y22" s="10" t="s">
        <v>39</v>
      </c>
      <c r="Z22" s="10" t="s">
        <v>37</v>
      </c>
      <c r="AA22" s="10" t="s">
        <v>38</v>
      </c>
      <c r="AB22" s="10" t="s">
        <v>82</v>
      </c>
    </row>
    <row r="23" ht="68" spans="1:28">
      <c r="A23" s="5" t="s">
        <v>30</v>
      </c>
      <c r="B23" s="6" t="s">
        <v>72</v>
      </c>
      <c r="C23" s="6" t="s">
        <v>73</v>
      </c>
      <c r="I23" s="7" t="s">
        <v>74</v>
      </c>
      <c r="N23" s="8" t="s">
        <v>34</v>
      </c>
      <c r="O23" s="9" t="s">
        <v>83</v>
      </c>
      <c r="P23" s="8" t="s">
        <v>36</v>
      </c>
      <c r="S23" s="10" t="s">
        <v>34</v>
      </c>
      <c r="T23" s="11">
        <v>46238</v>
      </c>
      <c r="U23" s="11">
        <v>46238</v>
      </c>
      <c r="V23" s="11">
        <v>46415</v>
      </c>
      <c r="W23" s="10" t="s">
        <v>37</v>
      </c>
      <c r="X23" s="10" t="s">
        <v>38</v>
      </c>
      <c r="Y23" s="10" t="s">
        <v>39</v>
      </c>
      <c r="Z23" s="10" t="s">
        <v>37</v>
      </c>
      <c r="AA23" s="10" t="s">
        <v>38</v>
      </c>
      <c r="AB23" s="10" t="s">
        <v>84</v>
      </c>
    </row>
    <row r="24" ht="68" spans="1:28">
      <c r="A24" s="5" t="s">
        <v>30</v>
      </c>
      <c r="B24" s="6" t="s">
        <v>72</v>
      </c>
      <c r="C24" s="6" t="s">
        <v>73</v>
      </c>
      <c r="I24" s="7" t="s">
        <v>74</v>
      </c>
      <c r="N24" s="8" t="s">
        <v>34</v>
      </c>
      <c r="O24" s="9" t="s">
        <v>85</v>
      </c>
      <c r="P24" s="8" t="s">
        <v>36</v>
      </c>
      <c r="S24" s="10" t="s">
        <v>34</v>
      </c>
      <c r="T24" s="11">
        <v>46238</v>
      </c>
      <c r="U24" s="11">
        <v>46238</v>
      </c>
      <c r="V24" s="11">
        <v>46415</v>
      </c>
      <c r="W24" s="10" t="s">
        <v>37</v>
      </c>
      <c r="X24" s="10" t="s">
        <v>38</v>
      </c>
      <c r="Y24" s="10" t="s">
        <v>39</v>
      </c>
      <c r="Z24" s="10" t="s">
        <v>37</v>
      </c>
      <c r="AA24" s="10" t="s">
        <v>38</v>
      </c>
      <c r="AB24" s="10" t="s">
        <v>86</v>
      </c>
    </row>
    <row r="25" ht="68" spans="1:28">
      <c r="A25" s="5" t="s">
        <v>30</v>
      </c>
      <c r="B25" s="6" t="s">
        <v>72</v>
      </c>
      <c r="C25" s="6" t="s">
        <v>73</v>
      </c>
      <c r="I25" s="7" t="s">
        <v>74</v>
      </c>
      <c r="N25" s="8" t="s">
        <v>34</v>
      </c>
      <c r="O25" s="9" t="s">
        <v>87</v>
      </c>
      <c r="P25" s="8" t="s">
        <v>36</v>
      </c>
      <c r="S25" s="10" t="s">
        <v>34</v>
      </c>
      <c r="T25" s="11">
        <v>46239</v>
      </c>
      <c r="U25" s="11">
        <v>46239</v>
      </c>
      <c r="V25" s="11">
        <v>46415</v>
      </c>
      <c r="W25" s="10" t="s">
        <v>37</v>
      </c>
      <c r="X25" s="10" t="s">
        <v>38</v>
      </c>
      <c r="Y25" s="10" t="s">
        <v>39</v>
      </c>
      <c r="Z25" s="10" t="s">
        <v>37</v>
      </c>
      <c r="AA25" s="10" t="s">
        <v>38</v>
      </c>
      <c r="AB25" s="10" t="s">
        <v>88</v>
      </c>
    </row>
    <row r="26" ht="68" spans="1:28">
      <c r="A26" s="5" t="s">
        <v>30</v>
      </c>
      <c r="B26" s="6" t="s">
        <v>72</v>
      </c>
      <c r="C26" s="6" t="s">
        <v>73</v>
      </c>
      <c r="I26" s="7" t="s">
        <v>74</v>
      </c>
      <c r="N26" s="8" t="s">
        <v>34</v>
      </c>
      <c r="O26" s="9" t="s">
        <v>89</v>
      </c>
      <c r="P26" s="8" t="s">
        <v>36</v>
      </c>
      <c r="S26" s="10" t="s">
        <v>34</v>
      </c>
      <c r="T26" s="11">
        <v>46239</v>
      </c>
      <c r="U26" s="11">
        <v>46239</v>
      </c>
      <c r="V26" s="11">
        <v>46415</v>
      </c>
      <c r="W26" s="10" t="s">
        <v>37</v>
      </c>
      <c r="X26" s="10" t="s">
        <v>38</v>
      </c>
      <c r="Y26" s="10" t="s">
        <v>39</v>
      </c>
      <c r="Z26" s="10" t="s">
        <v>37</v>
      </c>
      <c r="AA26" s="10" t="s">
        <v>38</v>
      </c>
      <c r="AB26" s="10" t="s">
        <v>90</v>
      </c>
    </row>
    <row r="27" ht="68" spans="1:28">
      <c r="A27" s="5" t="s">
        <v>30</v>
      </c>
      <c r="B27" s="6" t="s">
        <v>72</v>
      </c>
      <c r="C27" s="6" t="s">
        <v>73</v>
      </c>
      <c r="I27" s="7" t="s">
        <v>74</v>
      </c>
      <c r="N27" s="8" t="s">
        <v>34</v>
      </c>
      <c r="O27" s="9" t="s">
        <v>91</v>
      </c>
      <c r="P27" s="8" t="s">
        <v>36</v>
      </c>
      <c r="S27" s="10" t="s">
        <v>34</v>
      </c>
      <c r="T27" s="11">
        <v>46239</v>
      </c>
      <c r="U27" s="11">
        <v>46239</v>
      </c>
      <c r="V27" s="11">
        <v>46415</v>
      </c>
      <c r="W27" s="10" t="s">
        <v>37</v>
      </c>
      <c r="X27" s="10" t="s">
        <v>38</v>
      </c>
      <c r="Y27" s="10" t="s">
        <v>39</v>
      </c>
      <c r="Z27" s="10" t="s">
        <v>37</v>
      </c>
      <c r="AA27" s="10" t="s">
        <v>38</v>
      </c>
      <c r="AB27" s="10" t="s">
        <v>92</v>
      </c>
    </row>
    <row r="28" ht="68" spans="1:28">
      <c r="A28" s="5" t="s">
        <v>30</v>
      </c>
      <c r="B28" s="6" t="s">
        <v>72</v>
      </c>
      <c r="C28" s="6" t="s">
        <v>73</v>
      </c>
      <c r="I28" s="7" t="s">
        <v>74</v>
      </c>
      <c r="N28" s="8" t="s">
        <v>34</v>
      </c>
      <c r="O28" s="9" t="s">
        <v>93</v>
      </c>
      <c r="P28" s="8" t="s">
        <v>36</v>
      </c>
      <c r="S28" s="10" t="s">
        <v>34</v>
      </c>
      <c r="T28" s="11">
        <v>46239</v>
      </c>
      <c r="U28" s="11">
        <v>46239</v>
      </c>
      <c r="V28" s="11">
        <v>46415</v>
      </c>
      <c r="W28" s="10" t="s">
        <v>37</v>
      </c>
      <c r="X28" s="10" t="s">
        <v>38</v>
      </c>
      <c r="Y28" s="10" t="s">
        <v>39</v>
      </c>
      <c r="Z28" s="10" t="s">
        <v>37</v>
      </c>
      <c r="AA28" s="10" t="s">
        <v>38</v>
      </c>
      <c r="AB28" s="10" t="s">
        <v>94</v>
      </c>
    </row>
    <row r="29" ht="68" spans="1:28">
      <c r="A29" s="5" t="s">
        <v>30</v>
      </c>
      <c r="B29" s="6" t="s">
        <v>72</v>
      </c>
      <c r="C29" s="6" t="s">
        <v>73</v>
      </c>
      <c r="I29" s="7" t="s">
        <v>74</v>
      </c>
      <c r="N29" s="8" t="s">
        <v>34</v>
      </c>
      <c r="O29" s="9" t="s">
        <v>95</v>
      </c>
      <c r="P29" s="8" t="s">
        <v>36</v>
      </c>
      <c r="S29" s="10" t="s">
        <v>34</v>
      </c>
      <c r="T29" s="11">
        <v>46239</v>
      </c>
      <c r="U29" s="11">
        <v>46239</v>
      </c>
      <c r="V29" s="11">
        <v>46415</v>
      </c>
      <c r="W29" s="10" t="s">
        <v>37</v>
      </c>
      <c r="X29" s="10" t="s">
        <v>38</v>
      </c>
      <c r="Y29" s="10" t="s">
        <v>39</v>
      </c>
      <c r="Z29" s="10" t="s">
        <v>37</v>
      </c>
      <c r="AA29" s="10" t="s">
        <v>38</v>
      </c>
      <c r="AB29" s="10" t="s">
        <v>96</v>
      </c>
    </row>
    <row r="30" ht="68" spans="1:28">
      <c r="A30" s="5" t="s">
        <v>30</v>
      </c>
      <c r="B30" s="6" t="s">
        <v>72</v>
      </c>
      <c r="C30" s="6" t="s">
        <v>73</v>
      </c>
      <c r="I30" s="7" t="s">
        <v>74</v>
      </c>
      <c r="N30" s="8" t="s">
        <v>34</v>
      </c>
      <c r="O30" s="9" t="s">
        <v>97</v>
      </c>
      <c r="P30" s="8" t="s">
        <v>36</v>
      </c>
      <c r="S30" s="10" t="s">
        <v>34</v>
      </c>
      <c r="T30" s="11">
        <v>46239</v>
      </c>
      <c r="U30" s="11">
        <v>46239</v>
      </c>
      <c r="V30" s="11">
        <v>46415</v>
      </c>
      <c r="W30" s="10" t="s">
        <v>37</v>
      </c>
      <c r="X30" s="10" t="s">
        <v>38</v>
      </c>
      <c r="Y30" s="10" t="s">
        <v>39</v>
      </c>
      <c r="Z30" s="10" t="s">
        <v>37</v>
      </c>
      <c r="AA30" s="10" t="s">
        <v>38</v>
      </c>
      <c r="AB30" s="10" t="s">
        <v>98</v>
      </c>
    </row>
    <row r="31" ht="68" spans="1:28">
      <c r="A31" s="5" t="s">
        <v>30</v>
      </c>
      <c r="B31" s="6" t="s">
        <v>72</v>
      </c>
      <c r="C31" s="6" t="s">
        <v>73</v>
      </c>
      <c r="I31" s="7" t="s">
        <v>74</v>
      </c>
      <c r="N31" s="8" t="s">
        <v>34</v>
      </c>
      <c r="O31" s="9" t="s">
        <v>99</v>
      </c>
      <c r="P31" s="8" t="s">
        <v>36</v>
      </c>
      <c r="S31" s="10" t="s">
        <v>34</v>
      </c>
      <c r="T31" s="11">
        <v>46239</v>
      </c>
      <c r="U31" s="11">
        <v>46239</v>
      </c>
      <c r="V31" s="11">
        <v>46415</v>
      </c>
      <c r="W31" s="10" t="s">
        <v>37</v>
      </c>
      <c r="X31" s="10" t="s">
        <v>38</v>
      </c>
      <c r="Y31" s="10" t="s">
        <v>39</v>
      </c>
      <c r="Z31" s="10" t="s">
        <v>37</v>
      </c>
      <c r="AA31" s="10" t="s">
        <v>38</v>
      </c>
      <c r="AB31" s="10" t="s">
        <v>100</v>
      </c>
    </row>
    <row r="32" ht="68" spans="1:28">
      <c r="A32" s="5" t="s">
        <v>30</v>
      </c>
      <c r="B32" s="6" t="s">
        <v>72</v>
      </c>
      <c r="C32" s="6" t="s">
        <v>73</v>
      </c>
      <c r="I32" s="7" t="s">
        <v>74</v>
      </c>
      <c r="N32" s="8" t="s">
        <v>34</v>
      </c>
      <c r="O32" s="9" t="s">
        <v>101</v>
      </c>
      <c r="P32" s="8" t="s">
        <v>36</v>
      </c>
      <c r="S32" s="10" t="s">
        <v>34</v>
      </c>
      <c r="T32" s="11">
        <v>46239</v>
      </c>
      <c r="U32" s="11">
        <v>46239</v>
      </c>
      <c r="V32" s="11">
        <v>46415</v>
      </c>
      <c r="W32" s="10" t="s">
        <v>37</v>
      </c>
      <c r="X32" s="10" t="s">
        <v>38</v>
      </c>
      <c r="Y32" s="10" t="s">
        <v>39</v>
      </c>
      <c r="Z32" s="10" t="s">
        <v>37</v>
      </c>
      <c r="AA32" s="10" t="s">
        <v>38</v>
      </c>
      <c r="AB32" s="10" t="s">
        <v>102</v>
      </c>
    </row>
    <row r="33" ht="68" spans="1:28">
      <c r="A33" s="5" t="s">
        <v>30</v>
      </c>
      <c r="B33" s="6" t="s">
        <v>72</v>
      </c>
      <c r="C33" s="6" t="s">
        <v>73</v>
      </c>
      <c r="I33" s="7" t="s">
        <v>74</v>
      </c>
      <c r="N33" s="8" t="s">
        <v>34</v>
      </c>
      <c r="O33" s="9" t="s">
        <v>103</v>
      </c>
      <c r="P33" s="8" t="s">
        <v>36</v>
      </c>
      <c r="S33" s="10" t="s">
        <v>34</v>
      </c>
      <c r="T33" s="11">
        <v>46239</v>
      </c>
      <c r="U33" s="11">
        <v>46239</v>
      </c>
      <c r="V33" s="11">
        <v>46415</v>
      </c>
      <c r="W33" s="10" t="s">
        <v>37</v>
      </c>
      <c r="X33" s="10" t="s">
        <v>38</v>
      </c>
      <c r="Y33" s="10" t="s">
        <v>39</v>
      </c>
      <c r="Z33" s="10" t="s">
        <v>37</v>
      </c>
      <c r="AA33" s="10" t="s">
        <v>38</v>
      </c>
      <c r="AB33" s="10" t="s">
        <v>104</v>
      </c>
    </row>
    <row r="34" ht="68" spans="1:28">
      <c r="A34" s="5" t="s">
        <v>30</v>
      </c>
      <c r="B34" s="6" t="s">
        <v>72</v>
      </c>
      <c r="C34" s="6" t="s">
        <v>73</v>
      </c>
      <c r="I34" s="7" t="s">
        <v>74</v>
      </c>
      <c r="N34" s="8" t="s">
        <v>34</v>
      </c>
      <c r="O34" s="9" t="s">
        <v>105</v>
      </c>
      <c r="P34" s="8" t="s">
        <v>36</v>
      </c>
      <c r="S34" s="10" t="s">
        <v>34</v>
      </c>
      <c r="T34" s="11">
        <v>46239</v>
      </c>
      <c r="U34" s="11">
        <v>46239</v>
      </c>
      <c r="V34" s="11">
        <v>46415</v>
      </c>
      <c r="W34" s="10" t="s">
        <v>37</v>
      </c>
      <c r="X34" s="10" t="s">
        <v>38</v>
      </c>
      <c r="Y34" s="10" t="s">
        <v>39</v>
      </c>
      <c r="Z34" s="10" t="s">
        <v>37</v>
      </c>
      <c r="AA34" s="10" t="s">
        <v>38</v>
      </c>
      <c r="AB34" s="10" t="s">
        <v>106</v>
      </c>
    </row>
    <row r="35" ht="68" spans="1:28">
      <c r="A35" s="5" t="s">
        <v>30</v>
      </c>
      <c r="B35" s="6" t="s">
        <v>72</v>
      </c>
      <c r="C35" s="6" t="s">
        <v>73</v>
      </c>
      <c r="I35" s="7" t="s">
        <v>74</v>
      </c>
      <c r="N35" s="8" t="s">
        <v>34</v>
      </c>
      <c r="O35" s="9" t="s">
        <v>107</v>
      </c>
      <c r="P35" s="8" t="s">
        <v>36</v>
      </c>
      <c r="S35" s="10" t="s">
        <v>34</v>
      </c>
      <c r="T35" s="11">
        <v>46239</v>
      </c>
      <c r="U35" s="11">
        <v>46239</v>
      </c>
      <c r="V35" s="11">
        <v>46415</v>
      </c>
      <c r="W35" s="10" t="s">
        <v>37</v>
      </c>
      <c r="X35" s="10" t="s">
        <v>38</v>
      </c>
      <c r="Y35" s="10" t="s">
        <v>39</v>
      </c>
      <c r="Z35" s="10" t="s">
        <v>37</v>
      </c>
      <c r="AA35" s="10" t="s">
        <v>38</v>
      </c>
      <c r="AB35" s="10" t="s">
        <v>108</v>
      </c>
    </row>
    <row r="36" ht="68" spans="1:28">
      <c r="A36" s="5" t="s">
        <v>30</v>
      </c>
      <c r="B36" s="6" t="s">
        <v>72</v>
      </c>
      <c r="C36" s="6" t="s">
        <v>73</v>
      </c>
      <c r="I36" s="7" t="s">
        <v>74</v>
      </c>
      <c r="N36" s="8" t="s">
        <v>34</v>
      </c>
      <c r="O36" s="9" t="s">
        <v>109</v>
      </c>
      <c r="P36" s="8" t="s">
        <v>36</v>
      </c>
      <c r="S36" s="10" t="s">
        <v>34</v>
      </c>
      <c r="T36" s="11">
        <v>46239</v>
      </c>
      <c r="U36" s="11">
        <v>46239</v>
      </c>
      <c r="V36" s="11">
        <v>46415</v>
      </c>
      <c r="W36" s="10" t="s">
        <v>37</v>
      </c>
      <c r="X36" s="10" t="s">
        <v>38</v>
      </c>
      <c r="Y36" s="10" t="s">
        <v>39</v>
      </c>
      <c r="Z36" s="10" t="s">
        <v>37</v>
      </c>
      <c r="AA36" s="10" t="s">
        <v>38</v>
      </c>
      <c r="AB36" s="10" t="s">
        <v>110</v>
      </c>
    </row>
    <row r="37" ht="68" spans="1:28">
      <c r="A37" s="5" t="s">
        <v>30</v>
      </c>
      <c r="B37" s="6" t="s">
        <v>72</v>
      </c>
      <c r="C37" s="6" t="s">
        <v>73</v>
      </c>
      <c r="I37" s="7" t="s">
        <v>74</v>
      </c>
      <c r="N37" s="8" t="s">
        <v>34</v>
      </c>
      <c r="O37" s="9" t="s">
        <v>111</v>
      </c>
      <c r="P37" s="8" t="s">
        <v>36</v>
      </c>
      <c r="S37" s="10" t="s">
        <v>34</v>
      </c>
      <c r="T37" s="11">
        <v>46239</v>
      </c>
      <c r="U37" s="11">
        <v>46239</v>
      </c>
      <c r="V37" s="11">
        <v>46415</v>
      </c>
      <c r="W37" s="10" t="s">
        <v>37</v>
      </c>
      <c r="X37" s="10" t="s">
        <v>38</v>
      </c>
      <c r="Y37" s="10" t="s">
        <v>39</v>
      </c>
      <c r="Z37" s="10" t="s">
        <v>37</v>
      </c>
      <c r="AA37" s="10" t="s">
        <v>38</v>
      </c>
      <c r="AB37" s="10" t="s">
        <v>112</v>
      </c>
    </row>
    <row r="38" ht="68" spans="1:28">
      <c r="A38" s="5" t="s">
        <v>30</v>
      </c>
      <c r="B38" s="6" t="s">
        <v>72</v>
      </c>
      <c r="C38" s="6" t="s">
        <v>73</v>
      </c>
      <c r="I38" s="7" t="s">
        <v>74</v>
      </c>
      <c r="N38" s="8" t="s">
        <v>34</v>
      </c>
      <c r="O38" s="9" t="s">
        <v>113</v>
      </c>
      <c r="P38" s="8" t="s">
        <v>36</v>
      </c>
      <c r="S38" s="10" t="s">
        <v>34</v>
      </c>
      <c r="T38" s="11">
        <v>46239</v>
      </c>
      <c r="U38" s="11">
        <v>46239</v>
      </c>
      <c r="V38" s="11">
        <v>46415</v>
      </c>
      <c r="W38" s="10" t="s">
        <v>37</v>
      </c>
      <c r="X38" s="10" t="s">
        <v>38</v>
      </c>
      <c r="Y38" s="10" t="s">
        <v>39</v>
      </c>
      <c r="Z38" s="10" t="s">
        <v>37</v>
      </c>
      <c r="AA38" s="10" t="s">
        <v>38</v>
      </c>
      <c r="AB38" s="10" t="s">
        <v>114</v>
      </c>
    </row>
    <row r="39" ht="68" spans="1:28">
      <c r="A39" s="5" t="s">
        <v>30</v>
      </c>
      <c r="B39" s="6" t="s">
        <v>72</v>
      </c>
      <c r="C39" s="6" t="s">
        <v>73</v>
      </c>
      <c r="I39" s="7" t="s">
        <v>74</v>
      </c>
      <c r="N39" s="8" t="s">
        <v>34</v>
      </c>
      <c r="O39" s="9" t="s">
        <v>115</v>
      </c>
      <c r="P39" s="8" t="s">
        <v>36</v>
      </c>
      <c r="S39" s="10" t="s">
        <v>34</v>
      </c>
      <c r="T39" s="11">
        <v>46239</v>
      </c>
      <c r="U39" s="11">
        <v>46239</v>
      </c>
      <c r="V39" s="11">
        <v>46415</v>
      </c>
      <c r="W39" s="10" t="s">
        <v>37</v>
      </c>
      <c r="X39" s="10" t="s">
        <v>38</v>
      </c>
      <c r="Y39" s="10" t="s">
        <v>39</v>
      </c>
      <c r="Z39" s="10" t="s">
        <v>37</v>
      </c>
      <c r="AA39" s="10" t="s">
        <v>38</v>
      </c>
      <c r="AB39" s="10" t="s">
        <v>116</v>
      </c>
    </row>
    <row r="40" ht="68" spans="1:28">
      <c r="A40" s="5" t="s">
        <v>30</v>
      </c>
      <c r="B40" s="13" t="s">
        <v>117</v>
      </c>
      <c r="C40" s="13" t="s">
        <v>118</v>
      </c>
      <c r="I40" s="7" t="s">
        <v>119</v>
      </c>
      <c r="N40" s="8" t="s">
        <v>34</v>
      </c>
      <c r="O40" s="9" t="s">
        <v>120</v>
      </c>
      <c r="P40" s="8" t="s">
        <v>36</v>
      </c>
      <c r="S40" s="10" t="s">
        <v>34</v>
      </c>
      <c r="T40" s="11">
        <v>46240</v>
      </c>
      <c r="U40" s="14">
        <v>46240</v>
      </c>
      <c r="V40" s="11">
        <v>46337</v>
      </c>
      <c r="W40" s="10" t="s">
        <v>37</v>
      </c>
      <c r="X40" s="10" t="s">
        <v>38</v>
      </c>
      <c r="Y40" s="10" t="s">
        <v>39</v>
      </c>
      <c r="Z40" s="10" t="s">
        <v>37</v>
      </c>
      <c r="AA40" s="10" t="s">
        <v>38</v>
      </c>
      <c r="AB40" s="10" t="s">
        <v>121</v>
      </c>
    </row>
    <row r="41" ht="68" spans="1:28">
      <c r="A41" s="5" t="s">
        <v>30</v>
      </c>
      <c r="B41" s="13" t="s">
        <v>117</v>
      </c>
      <c r="C41" s="13" t="s">
        <v>118</v>
      </c>
      <c r="I41" s="7" t="s">
        <v>119</v>
      </c>
      <c r="N41" s="8" t="s">
        <v>34</v>
      </c>
      <c r="O41" s="9" t="s">
        <v>122</v>
      </c>
      <c r="P41" s="8" t="s">
        <v>36</v>
      </c>
      <c r="S41" s="10" t="s">
        <v>34</v>
      </c>
      <c r="T41" s="11">
        <v>46240</v>
      </c>
      <c r="U41" s="14">
        <v>46240</v>
      </c>
      <c r="V41" s="11">
        <v>46337</v>
      </c>
      <c r="W41" s="10" t="s">
        <v>37</v>
      </c>
      <c r="X41" s="10" t="s">
        <v>38</v>
      </c>
      <c r="Y41" s="10" t="s">
        <v>39</v>
      </c>
      <c r="Z41" s="10" t="s">
        <v>37</v>
      </c>
      <c r="AA41" s="10" t="s">
        <v>38</v>
      </c>
      <c r="AB41" s="10" t="s">
        <v>123</v>
      </c>
    </row>
    <row r="42" ht="68" spans="1:28">
      <c r="A42" s="5" t="s">
        <v>30</v>
      </c>
      <c r="B42" s="13" t="s">
        <v>117</v>
      </c>
      <c r="C42" s="13" t="s">
        <v>118</v>
      </c>
      <c r="I42" s="7" t="s">
        <v>119</v>
      </c>
      <c r="N42" s="8" t="s">
        <v>34</v>
      </c>
      <c r="O42" s="9" t="s">
        <v>124</v>
      </c>
      <c r="P42" s="8" t="s">
        <v>36</v>
      </c>
      <c r="S42" s="10" t="s">
        <v>34</v>
      </c>
      <c r="T42" s="11">
        <v>46240</v>
      </c>
      <c r="U42" s="14">
        <v>46240</v>
      </c>
      <c r="V42" s="11">
        <v>46337</v>
      </c>
      <c r="W42" s="10" t="s">
        <v>37</v>
      </c>
      <c r="X42" s="10" t="s">
        <v>38</v>
      </c>
      <c r="Y42" s="10" t="s">
        <v>39</v>
      </c>
      <c r="Z42" s="10" t="s">
        <v>37</v>
      </c>
      <c r="AA42" s="10" t="s">
        <v>38</v>
      </c>
      <c r="AB42" s="10" t="s">
        <v>125</v>
      </c>
    </row>
    <row r="43" ht="68" spans="1:28">
      <c r="A43" s="5" t="s">
        <v>30</v>
      </c>
      <c r="B43" s="13" t="s">
        <v>117</v>
      </c>
      <c r="C43" s="13" t="s">
        <v>118</v>
      </c>
      <c r="I43" s="7" t="s">
        <v>119</v>
      </c>
      <c r="N43" s="8" t="s">
        <v>34</v>
      </c>
      <c r="O43" s="9" t="s">
        <v>126</v>
      </c>
      <c r="P43" s="8" t="s">
        <v>36</v>
      </c>
      <c r="S43" s="10" t="s">
        <v>34</v>
      </c>
      <c r="T43" s="11">
        <v>46240</v>
      </c>
      <c r="U43" s="14">
        <v>46240</v>
      </c>
      <c r="V43" s="11">
        <v>46337</v>
      </c>
      <c r="W43" s="10" t="s">
        <v>37</v>
      </c>
      <c r="X43" s="10" t="s">
        <v>38</v>
      </c>
      <c r="Y43" s="10" t="s">
        <v>39</v>
      </c>
      <c r="Z43" s="10" t="s">
        <v>37</v>
      </c>
      <c r="AA43" s="10" t="s">
        <v>38</v>
      </c>
      <c r="AB43" s="10" t="s">
        <v>127</v>
      </c>
    </row>
    <row r="44" ht="68" spans="1:28">
      <c r="A44" s="5" t="s">
        <v>30</v>
      </c>
      <c r="B44" s="13" t="s">
        <v>117</v>
      </c>
      <c r="C44" s="13" t="s">
        <v>118</v>
      </c>
      <c r="I44" s="7" t="s">
        <v>119</v>
      </c>
      <c r="N44" s="8" t="s">
        <v>34</v>
      </c>
      <c r="O44" s="9" t="s">
        <v>128</v>
      </c>
      <c r="P44" s="8" t="s">
        <v>36</v>
      </c>
      <c r="S44" s="10" t="s">
        <v>34</v>
      </c>
      <c r="T44" s="11">
        <v>46240</v>
      </c>
      <c r="U44" s="14">
        <v>46240</v>
      </c>
      <c r="V44" s="11">
        <v>46337</v>
      </c>
      <c r="W44" s="10" t="s">
        <v>37</v>
      </c>
      <c r="X44" s="10" t="s">
        <v>38</v>
      </c>
      <c r="Y44" s="10" t="s">
        <v>39</v>
      </c>
      <c r="Z44" s="10" t="s">
        <v>37</v>
      </c>
      <c r="AA44" s="10" t="s">
        <v>38</v>
      </c>
      <c r="AB44" s="10" t="s">
        <v>129</v>
      </c>
    </row>
    <row r="45" ht="68" spans="1:28">
      <c r="A45" s="5" t="s">
        <v>30</v>
      </c>
      <c r="B45" s="13" t="s">
        <v>117</v>
      </c>
      <c r="C45" s="13" t="s">
        <v>118</v>
      </c>
      <c r="I45" s="7" t="s">
        <v>119</v>
      </c>
      <c r="N45" s="8" t="s">
        <v>34</v>
      </c>
      <c r="O45" s="9" t="s">
        <v>130</v>
      </c>
      <c r="P45" s="8" t="s">
        <v>36</v>
      </c>
      <c r="S45" s="10" t="s">
        <v>34</v>
      </c>
      <c r="T45" s="11">
        <v>46240</v>
      </c>
      <c r="U45" s="14">
        <v>46240</v>
      </c>
      <c r="V45" s="11">
        <v>46337</v>
      </c>
      <c r="W45" s="10" t="s">
        <v>37</v>
      </c>
      <c r="X45" s="10" t="s">
        <v>38</v>
      </c>
      <c r="Y45" s="10" t="s">
        <v>39</v>
      </c>
      <c r="Z45" s="10" t="s">
        <v>37</v>
      </c>
      <c r="AA45" s="10" t="s">
        <v>38</v>
      </c>
      <c r="AB45" s="10" t="s">
        <v>131</v>
      </c>
    </row>
    <row r="46" ht="68" spans="1:28">
      <c r="A46" s="5" t="s">
        <v>30</v>
      </c>
      <c r="B46" s="13" t="s">
        <v>117</v>
      </c>
      <c r="C46" s="13" t="s">
        <v>118</v>
      </c>
      <c r="I46" s="7" t="s">
        <v>119</v>
      </c>
      <c r="N46" s="8" t="s">
        <v>34</v>
      </c>
      <c r="O46" s="9" t="s">
        <v>132</v>
      </c>
      <c r="P46" s="8" t="s">
        <v>36</v>
      </c>
      <c r="S46" s="10" t="s">
        <v>34</v>
      </c>
      <c r="T46" s="11">
        <v>46240</v>
      </c>
      <c r="U46" s="14">
        <v>46240</v>
      </c>
      <c r="V46" s="11">
        <v>46337</v>
      </c>
      <c r="W46" s="10" t="s">
        <v>37</v>
      </c>
      <c r="X46" s="10" t="s">
        <v>38</v>
      </c>
      <c r="Y46" s="10" t="s">
        <v>39</v>
      </c>
      <c r="Z46" s="10" t="s">
        <v>37</v>
      </c>
      <c r="AA46" s="10" t="s">
        <v>38</v>
      </c>
      <c r="AB46" s="10" t="s">
        <v>133</v>
      </c>
    </row>
    <row r="47" ht="68" spans="1:28">
      <c r="A47" s="5" t="s">
        <v>30</v>
      </c>
      <c r="B47" s="13" t="s">
        <v>117</v>
      </c>
      <c r="C47" s="13" t="s">
        <v>118</v>
      </c>
      <c r="I47" s="7" t="s">
        <v>119</v>
      </c>
      <c r="N47" s="8" t="s">
        <v>34</v>
      </c>
      <c r="O47" s="9" t="s">
        <v>134</v>
      </c>
      <c r="P47" s="8" t="s">
        <v>36</v>
      </c>
      <c r="S47" s="10" t="s">
        <v>34</v>
      </c>
      <c r="T47" s="11">
        <v>46240</v>
      </c>
      <c r="U47" s="14">
        <v>46240</v>
      </c>
      <c r="V47" s="11">
        <v>46337</v>
      </c>
      <c r="W47" s="10" t="s">
        <v>37</v>
      </c>
      <c r="X47" s="10" t="s">
        <v>38</v>
      </c>
      <c r="Y47" s="10" t="s">
        <v>39</v>
      </c>
      <c r="Z47" s="10" t="s">
        <v>37</v>
      </c>
      <c r="AA47" s="10" t="s">
        <v>38</v>
      </c>
      <c r="AB47" s="10" t="s">
        <v>135</v>
      </c>
    </row>
    <row r="48" ht="68" spans="1:28">
      <c r="A48" s="5" t="s">
        <v>30</v>
      </c>
      <c r="B48" s="13" t="s">
        <v>117</v>
      </c>
      <c r="C48" s="13" t="s">
        <v>118</v>
      </c>
      <c r="I48" s="7" t="s">
        <v>119</v>
      </c>
      <c r="N48" s="8" t="s">
        <v>34</v>
      </c>
      <c r="O48" s="9" t="s">
        <v>136</v>
      </c>
      <c r="P48" s="8" t="s">
        <v>36</v>
      </c>
      <c r="S48" s="10" t="s">
        <v>34</v>
      </c>
      <c r="T48" s="11">
        <v>46240</v>
      </c>
      <c r="U48" s="14">
        <v>46240</v>
      </c>
      <c r="V48" s="11">
        <v>46337</v>
      </c>
      <c r="W48" s="10" t="s">
        <v>37</v>
      </c>
      <c r="X48" s="10" t="s">
        <v>38</v>
      </c>
      <c r="Y48" s="10" t="s">
        <v>39</v>
      </c>
      <c r="Z48" s="10" t="s">
        <v>37</v>
      </c>
      <c r="AA48" s="10" t="s">
        <v>38</v>
      </c>
      <c r="AB48" s="10" t="s">
        <v>137</v>
      </c>
    </row>
    <row r="49" ht="68" spans="1:28">
      <c r="A49" s="5" t="s">
        <v>30</v>
      </c>
      <c r="B49" s="13" t="s">
        <v>117</v>
      </c>
      <c r="C49" s="13" t="s">
        <v>118</v>
      </c>
      <c r="I49" s="7" t="s">
        <v>119</v>
      </c>
      <c r="N49" s="8" t="s">
        <v>34</v>
      </c>
      <c r="O49" s="9" t="s">
        <v>138</v>
      </c>
      <c r="P49" s="8" t="s">
        <v>36</v>
      </c>
      <c r="S49" s="10" t="s">
        <v>34</v>
      </c>
      <c r="T49" s="11">
        <v>46240</v>
      </c>
      <c r="U49" s="14">
        <v>46240</v>
      </c>
      <c r="V49" s="11">
        <v>46337</v>
      </c>
      <c r="W49" s="10" t="s">
        <v>37</v>
      </c>
      <c r="X49" s="10" t="s">
        <v>38</v>
      </c>
      <c r="Y49" s="10" t="s">
        <v>39</v>
      </c>
      <c r="Z49" s="10" t="s">
        <v>37</v>
      </c>
      <c r="AA49" s="10" t="s">
        <v>38</v>
      </c>
      <c r="AB49" s="10" t="s">
        <v>139</v>
      </c>
    </row>
    <row r="50" ht="68" spans="1:28">
      <c r="A50" s="5" t="s">
        <v>30</v>
      </c>
      <c r="B50" s="13" t="s">
        <v>117</v>
      </c>
      <c r="C50" s="13" t="s">
        <v>118</v>
      </c>
      <c r="I50" s="7" t="s">
        <v>119</v>
      </c>
      <c r="N50" s="8" t="s">
        <v>34</v>
      </c>
      <c r="O50" s="9" t="s">
        <v>140</v>
      </c>
      <c r="P50" s="8" t="s">
        <v>36</v>
      </c>
      <c r="S50" s="10" t="s">
        <v>34</v>
      </c>
      <c r="T50" s="11">
        <v>46240</v>
      </c>
      <c r="U50" s="14">
        <v>46240</v>
      </c>
      <c r="V50" s="11">
        <v>46337</v>
      </c>
      <c r="W50" s="10" t="s">
        <v>37</v>
      </c>
      <c r="X50" s="10" t="s">
        <v>38</v>
      </c>
      <c r="Y50" s="10" t="s">
        <v>39</v>
      </c>
      <c r="Z50" s="10" t="s">
        <v>37</v>
      </c>
      <c r="AA50" s="10" t="s">
        <v>38</v>
      </c>
      <c r="AB50" s="10" t="s">
        <v>141</v>
      </c>
    </row>
    <row r="51" ht="68" spans="1:28">
      <c r="A51" s="5" t="s">
        <v>30</v>
      </c>
      <c r="B51" s="13" t="s">
        <v>117</v>
      </c>
      <c r="C51" s="13" t="s">
        <v>118</v>
      </c>
      <c r="I51" s="7" t="s">
        <v>119</v>
      </c>
      <c r="N51" s="8" t="s">
        <v>34</v>
      </c>
      <c r="O51" s="9" t="s">
        <v>142</v>
      </c>
      <c r="P51" s="8" t="s">
        <v>36</v>
      </c>
      <c r="S51" s="10" t="s">
        <v>34</v>
      </c>
      <c r="T51" s="11">
        <v>46240</v>
      </c>
      <c r="U51" s="14">
        <v>46240</v>
      </c>
      <c r="V51" s="11">
        <v>46337</v>
      </c>
      <c r="W51" s="10" t="s">
        <v>37</v>
      </c>
      <c r="X51" s="10" t="s">
        <v>38</v>
      </c>
      <c r="Y51" s="10" t="s">
        <v>39</v>
      </c>
      <c r="Z51" s="10" t="s">
        <v>37</v>
      </c>
      <c r="AA51" s="10" t="s">
        <v>38</v>
      </c>
      <c r="AB51" s="10" t="s">
        <v>143</v>
      </c>
    </row>
    <row r="52" ht="68" spans="1:28">
      <c r="A52" s="5" t="s">
        <v>30</v>
      </c>
      <c r="B52" s="15" t="s">
        <v>144</v>
      </c>
      <c r="C52" s="15" t="s">
        <v>145</v>
      </c>
      <c r="I52" s="7" t="s">
        <v>146</v>
      </c>
      <c r="N52" s="8" t="s">
        <v>34</v>
      </c>
      <c r="O52" s="9" t="s">
        <v>147</v>
      </c>
      <c r="P52" s="8" t="s">
        <v>36</v>
      </c>
      <c r="S52" s="10" t="s">
        <v>34</v>
      </c>
      <c r="T52" s="11">
        <v>46240</v>
      </c>
      <c r="U52" s="14">
        <v>46240</v>
      </c>
      <c r="V52" s="11">
        <v>46252</v>
      </c>
      <c r="W52" s="10" t="s">
        <v>37</v>
      </c>
      <c r="X52" s="10" t="s">
        <v>38</v>
      </c>
      <c r="Y52" s="10" t="s">
        <v>39</v>
      </c>
      <c r="Z52" s="10" t="s">
        <v>37</v>
      </c>
      <c r="AA52" s="10" t="s">
        <v>38</v>
      </c>
      <c r="AB52" s="10" t="s">
        <v>148</v>
      </c>
    </row>
    <row r="53" ht="68" spans="1:28">
      <c r="A53" s="5" t="s">
        <v>30</v>
      </c>
      <c r="B53" s="13" t="s">
        <v>117</v>
      </c>
      <c r="C53" s="13" t="s">
        <v>118</v>
      </c>
      <c r="I53" s="7" t="s">
        <v>119</v>
      </c>
      <c r="N53" s="8" t="s">
        <v>34</v>
      </c>
      <c r="O53" s="9" t="s">
        <v>149</v>
      </c>
      <c r="P53" s="8" t="s">
        <v>36</v>
      </c>
      <c r="S53" s="10" t="s">
        <v>34</v>
      </c>
      <c r="T53" s="11">
        <v>46240</v>
      </c>
      <c r="U53" s="14">
        <v>46240</v>
      </c>
      <c r="V53" s="11">
        <v>46337</v>
      </c>
      <c r="W53" s="10" t="s">
        <v>37</v>
      </c>
      <c r="X53" s="10" t="s">
        <v>38</v>
      </c>
      <c r="Y53" s="10" t="s">
        <v>39</v>
      </c>
      <c r="Z53" s="10" t="s">
        <v>37</v>
      </c>
      <c r="AA53" s="10" t="s">
        <v>38</v>
      </c>
      <c r="AB53" s="10" t="s">
        <v>150</v>
      </c>
    </row>
    <row r="54" ht="68" spans="1:28">
      <c r="A54" s="5" t="s">
        <v>30</v>
      </c>
      <c r="B54" s="13" t="s">
        <v>117</v>
      </c>
      <c r="C54" s="13" t="s">
        <v>118</v>
      </c>
      <c r="I54" s="7" t="s">
        <v>119</v>
      </c>
      <c r="N54" s="8" t="s">
        <v>34</v>
      </c>
      <c r="O54" s="9" t="s">
        <v>151</v>
      </c>
      <c r="P54" s="8" t="s">
        <v>36</v>
      </c>
      <c r="S54" s="10" t="s">
        <v>34</v>
      </c>
      <c r="T54" s="11">
        <v>46240</v>
      </c>
      <c r="U54" s="14">
        <v>46240</v>
      </c>
      <c r="V54" s="11">
        <v>46337</v>
      </c>
      <c r="W54" s="10" t="s">
        <v>37</v>
      </c>
      <c r="X54" s="10" t="s">
        <v>38</v>
      </c>
      <c r="Y54" s="10" t="s">
        <v>39</v>
      </c>
      <c r="Z54" s="10" t="s">
        <v>37</v>
      </c>
      <c r="AA54" s="10" t="s">
        <v>38</v>
      </c>
      <c r="AB54" s="10" t="s">
        <v>152</v>
      </c>
    </row>
    <row r="55" ht="68" spans="1:28">
      <c r="A55" s="5" t="s">
        <v>30</v>
      </c>
      <c r="B55" s="13" t="s">
        <v>117</v>
      </c>
      <c r="C55" s="13" t="s">
        <v>118</v>
      </c>
      <c r="I55" s="7" t="s">
        <v>119</v>
      </c>
      <c r="N55" s="8" t="s">
        <v>34</v>
      </c>
      <c r="O55" s="9" t="s">
        <v>153</v>
      </c>
      <c r="P55" s="8" t="s">
        <v>36</v>
      </c>
      <c r="S55" s="10" t="s">
        <v>34</v>
      </c>
      <c r="T55" s="11">
        <v>46240</v>
      </c>
      <c r="U55" s="14">
        <v>46240</v>
      </c>
      <c r="V55" s="11">
        <v>46337</v>
      </c>
      <c r="W55" s="10" t="s">
        <v>37</v>
      </c>
      <c r="X55" s="10" t="s">
        <v>38</v>
      </c>
      <c r="Y55" s="10" t="s">
        <v>39</v>
      </c>
      <c r="Z55" s="10" t="s">
        <v>37</v>
      </c>
      <c r="AA55" s="10" t="s">
        <v>38</v>
      </c>
      <c r="AB55" s="10" t="s">
        <v>154</v>
      </c>
    </row>
    <row r="56" ht="68" spans="1:28">
      <c r="A56" s="5" t="s">
        <v>30</v>
      </c>
      <c r="B56" s="13" t="s">
        <v>117</v>
      </c>
      <c r="C56" s="13" t="s">
        <v>118</v>
      </c>
      <c r="I56" s="7" t="s">
        <v>119</v>
      </c>
      <c r="N56" s="8" t="s">
        <v>34</v>
      </c>
      <c r="O56" s="9" t="s">
        <v>155</v>
      </c>
      <c r="P56" s="8" t="s">
        <v>36</v>
      </c>
      <c r="S56" s="10" t="s">
        <v>34</v>
      </c>
      <c r="T56" s="11">
        <v>46240</v>
      </c>
      <c r="U56" s="14">
        <v>46240</v>
      </c>
      <c r="V56" s="11">
        <v>46337</v>
      </c>
      <c r="W56" s="10" t="s">
        <v>37</v>
      </c>
      <c r="X56" s="10" t="s">
        <v>38</v>
      </c>
      <c r="Y56" s="10" t="s">
        <v>39</v>
      </c>
      <c r="Z56" s="10" t="s">
        <v>37</v>
      </c>
      <c r="AA56" s="10" t="s">
        <v>38</v>
      </c>
      <c r="AB56" s="10" t="s">
        <v>156</v>
      </c>
    </row>
    <row r="57" ht="68" spans="1:28">
      <c r="A57" s="5" t="s">
        <v>30</v>
      </c>
      <c r="B57" s="13" t="s">
        <v>117</v>
      </c>
      <c r="C57" s="13" t="s">
        <v>118</v>
      </c>
      <c r="I57" s="7" t="s">
        <v>119</v>
      </c>
      <c r="N57" s="8" t="s">
        <v>34</v>
      </c>
      <c r="O57" s="9" t="s">
        <v>157</v>
      </c>
      <c r="P57" s="8" t="s">
        <v>36</v>
      </c>
      <c r="S57" s="10" t="s">
        <v>34</v>
      </c>
      <c r="T57" s="11">
        <v>46240</v>
      </c>
      <c r="U57" s="14">
        <v>46240</v>
      </c>
      <c r="V57" s="11">
        <v>46337</v>
      </c>
      <c r="W57" s="10" t="s">
        <v>37</v>
      </c>
      <c r="X57" s="10" t="s">
        <v>38</v>
      </c>
      <c r="Y57" s="10" t="s">
        <v>39</v>
      </c>
      <c r="Z57" s="10" t="s">
        <v>37</v>
      </c>
      <c r="AA57" s="10" t="s">
        <v>38</v>
      </c>
      <c r="AB57" s="10" t="s">
        <v>158</v>
      </c>
    </row>
    <row r="58" ht="68" spans="1:28">
      <c r="A58" s="5" t="s">
        <v>30</v>
      </c>
      <c r="B58" s="13" t="s">
        <v>117</v>
      </c>
      <c r="C58" s="13" t="s">
        <v>118</v>
      </c>
      <c r="I58" s="7" t="s">
        <v>119</v>
      </c>
      <c r="N58" s="8" t="s">
        <v>34</v>
      </c>
      <c r="O58" s="9" t="s">
        <v>159</v>
      </c>
      <c r="P58" s="8" t="s">
        <v>36</v>
      </c>
      <c r="S58" s="10" t="s">
        <v>34</v>
      </c>
      <c r="T58" s="11">
        <v>46240</v>
      </c>
      <c r="U58" s="14">
        <v>46240</v>
      </c>
      <c r="V58" s="11">
        <v>46337</v>
      </c>
      <c r="W58" s="10" t="s">
        <v>37</v>
      </c>
      <c r="X58" s="10" t="s">
        <v>38</v>
      </c>
      <c r="Y58" s="10" t="s">
        <v>39</v>
      </c>
      <c r="Z58" s="10" t="s">
        <v>37</v>
      </c>
      <c r="AA58" s="10" t="s">
        <v>38</v>
      </c>
      <c r="AB58" s="10" t="s">
        <v>160</v>
      </c>
    </row>
    <row r="59" ht="68" spans="1:28">
      <c r="A59" s="5" t="s">
        <v>30</v>
      </c>
      <c r="B59" s="6" t="s">
        <v>72</v>
      </c>
      <c r="C59" s="6" t="s">
        <v>73</v>
      </c>
      <c r="I59" s="7" t="s">
        <v>74</v>
      </c>
      <c r="N59" s="8" t="s">
        <v>34</v>
      </c>
      <c r="O59" s="9" t="s">
        <v>161</v>
      </c>
      <c r="P59" s="8" t="s">
        <v>36</v>
      </c>
      <c r="S59" s="10" t="s">
        <v>34</v>
      </c>
      <c r="T59" s="11">
        <v>46240</v>
      </c>
      <c r="U59" s="14">
        <v>46240</v>
      </c>
      <c r="V59" s="11">
        <v>46415</v>
      </c>
      <c r="W59" s="10" t="s">
        <v>37</v>
      </c>
      <c r="X59" s="10" t="s">
        <v>38</v>
      </c>
      <c r="Y59" s="10" t="s">
        <v>39</v>
      </c>
      <c r="Z59" s="10" t="s">
        <v>37</v>
      </c>
      <c r="AA59" s="10" t="s">
        <v>38</v>
      </c>
      <c r="AB59" s="10" t="s">
        <v>162</v>
      </c>
    </row>
    <row r="60" ht="68" spans="1:28">
      <c r="A60" s="5" t="s">
        <v>30</v>
      </c>
      <c r="B60" s="16" t="s">
        <v>163</v>
      </c>
      <c r="C60" s="16" t="s">
        <v>164</v>
      </c>
      <c r="I60" s="7" t="s">
        <v>165</v>
      </c>
      <c r="N60" s="8" t="s">
        <v>34</v>
      </c>
      <c r="O60" s="9" t="s">
        <v>166</v>
      </c>
      <c r="P60" s="8" t="s">
        <v>36</v>
      </c>
      <c r="S60" s="10" t="s">
        <v>34</v>
      </c>
      <c r="T60" s="11">
        <v>46241</v>
      </c>
      <c r="U60" s="14">
        <v>46241</v>
      </c>
      <c r="V60" s="11">
        <v>46598</v>
      </c>
      <c r="W60" s="10" t="s">
        <v>37</v>
      </c>
      <c r="X60" s="10" t="s">
        <v>38</v>
      </c>
      <c r="Y60" s="10" t="s">
        <v>39</v>
      </c>
      <c r="Z60" s="10" t="s">
        <v>37</v>
      </c>
      <c r="AA60" s="10" t="s">
        <v>38</v>
      </c>
      <c r="AB60" s="10" t="s">
        <v>167</v>
      </c>
    </row>
    <row r="61" ht="68" spans="1:28">
      <c r="A61" s="5" t="s">
        <v>30</v>
      </c>
      <c r="B61" s="13" t="s">
        <v>117</v>
      </c>
      <c r="C61" s="13" t="s">
        <v>118</v>
      </c>
      <c r="I61" s="7" t="s">
        <v>119</v>
      </c>
      <c r="N61" s="8" t="s">
        <v>34</v>
      </c>
      <c r="O61" s="9" t="s">
        <v>168</v>
      </c>
      <c r="P61" s="8" t="s">
        <v>36</v>
      </c>
      <c r="S61" s="10" t="s">
        <v>34</v>
      </c>
      <c r="T61" s="11">
        <v>46241</v>
      </c>
      <c r="U61" s="14">
        <v>46241</v>
      </c>
      <c r="V61" s="11">
        <v>46337</v>
      </c>
      <c r="W61" s="10" t="s">
        <v>37</v>
      </c>
      <c r="X61" s="10" t="s">
        <v>38</v>
      </c>
      <c r="Y61" s="10" t="s">
        <v>39</v>
      </c>
      <c r="Z61" s="10" t="s">
        <v>37</v>
      </c>
      <c r="AA61" s="10" t="s">
        <v>38</v>
      </c>
      <c r="AB61" s="10" t="s">
        <v>169</v>
      </c>
    </row>
    <row r="62" ht="68" spans="1:28">
      <c r="A62" s="5" t="s">
        <v>30</v>
      </c>
      <c r="B62" s="13" t="s">
        <v>117</v>
      </c>
      <c r="C62" s="13" t="s">
        <v>118</v>
      </c>
      <c r="I62" s="7" t="s">
        <v>119</v>
      </c>
      <c r="N62" s="8" t="s">
        <v>34</v>
      </c>
      <c r="O62" s="9" t="s">
        <v>170</v>
      </c>
      <c r="P62" s="8" t="s">
        <v>36</v>
      </c>
      <c r="S62" s="10" t="s">
        <v>34</v>
      </c>
      <c r="T62" s="11">
        <v>46241</v>
      </c>
      <c r="U62" s="14">
        <v>46241</v>
      </c>
      <c r="V62" s="11">
        <v>46337</v>
      </c>
      <c r="W62" s="10" t="s">
        <v>37</v>
      </c>
      <c r="X62" s="10" t="s">
        <v>38</v>
      </c>
      <c r="Y62" s="10" t="s">
        <v>39</v>
      </c>
      <c r="Z62" s="10" t="s">
        <v>37</v>
      </c>
      <c r="AA62" s="10" t="s">
        <v>38</v>
      </c>
      <c r="AB62" s="10" t="s">
        <v>171</v>
      </c>
    </row>
    <row r="63" ht="68" spans="1:28">
      <c r="A63" s="5" t="s">
        <v>30</v>
      </c>
      <c r="B63" s="13" t="s">
        <v>117</v>
      </c>
      <c r="C63" s="13" t="s">
        <v>118</v>
      </c>
      <c r="I63" s="7" t="s">
        <v>119</v>
      </c>
      <c r="N63" s="8" t="s">
        <v>34</v>
      </c>
      <c r="O63" s="9" t="s">
        <v>172</v>
      </c>
      <c r="P63" s="8" t="s">
        <v>36</v>
      </c>
      <c r="S63" s="10" t="s">
        <v>34</v>
      </c>
      <c r="T63" s="11">
        <v>46241</v>
      </c>
      <c r="U63" s="14">
        <v>46241</v>
      </c>
      <c r="V63" s="11">
        <v>46337</v>
      </c>
      <c r="W63" s="10" t="s">
        <v>37</v>
      </c>
      <c r="X63" s="10" t="s">
        <v>38</v>
      </c>
      <c r="Y63" s="10" t="s">
        <v>39</v>
      </c>
      <c r="Z63" s="10" t="s">
        <v>37</v>
      </c>
      <c r="AA63" s="10" t="s">
        <v>38</v>
      </c>
      <c r="AB63" s="10" t="s">
        <v>173</v>
      </c>
    </row>
    <row r="64" ht="68" spans="1:28">
      <c r="A64" s="5" t="s">
        <v>30</v>
      </c>
      <c r="B64" s="13" t="s">
        <v>117</v>
      </c>
      <c r="C64" s="13" t="s">
        <v>118</v>
      </c>
      <c r="I64" s="7" t="s">
        <v>119</v>
      </c>
      <c r="N64" s="8" t="s">
        <v>34</v>
      </c>
      <c r="O64" s="9" t="s">
        <v>174</v>
      </c>
      <c r="P64" s="8" t="s">
        <v>36</v>
      </c>
      <c r="S64" s="10" t="s">
        <v>34</v>
      </c>
      <c r="T64" s="11">
        <v>46241</v>
      </c>
      <c r="U64" s="14">
        <v>46241</v>
      </c>
      <c r="V64" s="11">
        <v>46337</v>
      </c>
      <c r="W64" s="10" t="s">
        <v>37</v>
      </c>
      <c r="X64" s="10" t="s">
        <v>38</v>
      </c>
      <c r="Y64" s="10" t="s">
        <v>39</v>
      </c>
      <c r="Z64" s="10" t="s">
        <v>37</v>
      </c>
      <c r="AA64" s="10" t="s">
        <v>38</v>
      </c>
      <c r="AB64" s="10" t="s">
        <v>175</v>
      </c>
    </row>
    <row r="65" ht="68" spans="1:28">
      <c r="A65" s="5" t="s">
        <v>30</v>
      </c>
      <c r="B65" s="13" t="s">
        <v>117</v>
      </c>
      <c r="C65" s="13" t="s">
        <v>118</v>
      </c>
      <c r="I65" s="7" t="s">
        <v>119</v>
      </c>
      <c r="N65" s="8" t="s">
        <v>34</v>
      </c>
      <c r="O65" s="9" t="s">
        <v>176</v>
      </c>
      <c r="P65" s="8" t="s">
        <v>36</v>
      </c>
      <c r="S65" s="10" t="s">
        <v>34</v>
      </c>
      <c r="T65" s="11">
        <v>46241</v>
      </c>
      <c r="U65" s="14">
        <v>46241</v>
      </c>
      <c r="V65" s="11">
        <v>46337</v>
      </c>
      <c r="W65" s="10" t="s">
        <v>37</v>
      </c>
      <c r="X65" s="10" t="s">
        <v>38</v>
      </c>
      <c r="Y65" s="10" t="s">
        <v>39</v>
      </c>
      <c r="Z65" s="10" t="s">
        <v>37</v>
      </c>
      <c r="AA65" s="10" t="s">
        <v>38</v>
      </c>
      <c r="AB65" s="10" t="s">
        <v>177</v>
      </c>
    </row>
    <row r="66" ht="68" spans="1:28">
      <c r="A66" s="5" t="s">
        <v>30</v>
      </c>
      <c r="B66" s="13" t="s">
        <v>117</v>
      </c>
      <c r="C66" s="13" t="s">
        <v>118</v>
      </c>
      <c r="I66" s="7" t="s">
        <v>119</v>
      </c>
      <c r="N66" s="8" t="s">
        <v>34</v>
      </c>
      <c r="O66" s="9" t="s">
        <v>178</v>
      </c>
      <c r="P66" s="8" t="s">
        <v>36</v>
      </c>
      <c r="S66" s="10" t="s">
        <v>34</v>
      </c>
      <c r="T66" s="11">
        <v>46241</v>
      </c>
      <c r="U66" s="14">
        <v>46241</v>
      </c>
      <c r="V66" s="11">
        <v>46337</v>
      </c>
      <c r="W66" s="10" t="s">
        <v>37</v>
      </c>
      <c r="X66" s="10" t="s">
        <v>38</v>
      </c>
      <c r="Y66" s="10" t="s">
        <v>39</v>
      </c>
      <c r="Z66" s="10" t="s">
        <v>37</v>
      </c>
      <c r="AA66" s="10" t="s">
        <v>38</v>
      </c>
      <c r="AB66" s="10" t="s">
        <v>179</v>
      </c>
    </row>
    <row r="67" ht="68" spans="1:28">
      <c r="A67" s="5" t="s">
        <v>30</v>
      </c>
      <c r="B67" s="13" t="s">
        <v>117</v>
      </c>
      <c r="C67" s="13" t="s">
        <v>118</v>
      </c>
      <c r="I67" s="7" t="s">
        <v>119</v>
      </c>
      <c r="N67" s="8" t="s">
        <v>34</v>
      </c>
      <c r="O67" s="9" t="s">
        <v>180</v>
      </c>
      <c r="P67" s="8" t="s">
        <v>36</v>
      </c>
      <c r="S67" s="10" t="s">
        <v>34</v>
      </c>
      <c r="T67" s="11">
        <v>46241</v>
      </c>
      <c r="U67" s="14">
        <v>46241</v>
      </c>
      <c r="V67" s="11">
        <v>46337</v>
      </c>
      <c r="W67" s="10" t="s">
        <v>37</v>
      </c>
      <c r="X67" s="10" t="s">
        <v>38</v>
      </c>
      <c r="Y67" s="10" t="s">
        <v>39</v>
      </c>
      <c r="Z67" s="10" t="s">
        <v>37</v>
      </c>
      <c r="AA67" s="10" t="s">
        <v>38</v>
      </c>
      <c r="AB67" s="10" t="s">
        <v>181</v>
      </c>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 A5 A6:A67">
      <formula1>郭</formula1>
    </dataValidation>
    <dataValidation type="custom" allowBlank="1" showInputMessage="1" promptTitle="提示" prompt="涉及法人及非法人组织、个体工商户时此项为选填项，涉及自然人时此项为空白。" sqref="D4 D5">
      <formula1>#REF!</formula1>
    </dataValidation>
    <dataValidation type="custom" allowBlank="1" showInputMessage="1" promptTitle="提示" prompt="涉及法人及非法人组织、个体工商户时此项为选填项，涉及自然人时此项为空白" sqref="E4:F4 E5:F5">
      <formula1>#REF!</formula1>
    </dataValidation>
    <dataValidation type="custom" allowBlank="1" showInputMessage="1" promptTitle="提示" prompt="涉及法人及非法人组织时此项为选填项，涉及自然人时此项为空白" sqref="G4 G5">
      <formula1>#REF!</formula1>
    </dataValidation>
    <dataValidation type="custom" allowBlank="1" showInputMessage="1" promptTitle="提示" prompt="涉及法人及非法人组织时此项为选填项，涉及自然人时此项为空白。" sqref="H4 H5">
      <formula1>#REF!</formula1>
    </dataValidation>
    <dataValidation type="custom" allowBlank="1" showInputMessage="1" promptTitle="提示" prompt="必填项，填写做出行政决定的具体日期，不可超过当前日期，且不可小于1949/10/01。" sqref="T4 T5">
      <formula1>#REF!</formula1>
    </dataValidation>
    <dataValidation type="custom" allowBlank="1" showInputMessage="1" promptTitle="提示" prompt="涉及法人及非法人组织、个体工商户时此项为选填项，涉及自然人时此项为空白。" sqref="D6">
      <formula1>#REF!</formula1>
    </dataValidation>
    <dataValidation type="custom" allowBlank="1" showInputMessage="1" promptTitle="提示" prompt="涉及法人及非法人组织、个体工商户时此项为选填项，涉及自然人时此项为空白" sqref="E6 F6">
      <formula1>#REF!</formula1>
    </dataValidation>
    <dataValidation type="custom" allowBlank="1" showInputMessage="1" promptTitle="提示" prompt="涉及法人及非法人组织时此项为选填项，涉及自然人时此项为空白" sqref="G6">
      <formula1>#REF!</formula1>
    </dataValidation>
    <dataValidation type="custom" allowBlank="1" showInputMessage="1" promptTitle="提示" prompt="涉及法人及非法人组织时此项为选填项，涉及自然人时此项为空白。" sqref="H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formula1>#REF!</formula1>
    </dataValidation>
    <dataValidation type="custom" allowBlank="1" showInputMessage="1" promptTitle="提示" prompt="当法定代表人证件类型不为空白时，此项为必填，当法定代表人证件类型为空白时，此项为空白。" sqref="K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#REF!</formula1>
    </dataValidation>
    <dataValidation type="custom" allowBlank="1" showInputMessage="1" promptTitle="提示" prompt="1.“证件类型”为空时，此项必须为空；“证件类型”不为空时，此项必填。 2. “证件类型”为“身份证”时，按照身份证号规则校验。" sqref="M6">
      <formula1>#REF!</formula1>
    </dataValidation>
    <dataValidation type="custom" allowBlank="1" showInputMessage="1" promptTitle="提示" prompt="选填项，填写行政许可证书名称，例如“煤矿生产许可证”" sqref="Q6">
      <formula1>#REF!</formula1>
    </dataValidation>
    <dataValidation type="custom" allowBlank="1" showInputMessage="1" promptTitle="提示" prompt="选填项，除行政许可决定文书外，如有行政许可证书，需填写行政许可证书编号，例如“食品经营许可证”的编号。" sqref="R6">
      <formula1>#REF!</formula1>
    </dataValidation>
    <dataValidation type="custom" allowBlank="1" showInputMessage="1" promptTitle="提示" prompt="必填项，填写做出行政决定的具体日期，不可超过当前日期，且不可小于1949/10/01。" sqref="T6 U6">
      <formula1>#REF!</formula1>
    </dataValidation>
    <dataValidation type="custom" allowBlank="1" showInputMessage="1" promptTitle="提示" prompt="必填项，填写行政许可决定的截止日期，2099/12/31的含义为长期， 不可小于“有效期自”，且不可小于1949/10/01。" sqref="V6">
      <formula1>#REF!</formula1>
    </dataValidation>
    <dataValidation type="custom" allowBlank="1" showInputMessage="1" promptTitle="提示" prompt="必填项，填写行政许可决定的截止日期，2099/12/31的含义为长期， 不可小于“有效期自”，且不可小于1949/10/01。" sqref="V52 V7:V18 V19:V39 V40:V51 V53:V58 V59:V60 V61:V67 V68:V65312">
      <formula1>BB4</formula1>
    </dataValidation>
    <dataValidation type="custom" allowBlank="1" showInputMessage="1" promptTitle="提示" prompt="涉及法人及非法人组织、个体工商户时此项为必填项，个体工商户填写经营者姓名，涉及自然人时此项为空白。" sqref="I60 I68:I65312">
      <formula1>BB57</formula1>
    </dataValidation>
    <dataValidation type="list" allowBlank="1" sqref="A68:A65312">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68:B65312">
      <formula1>BB65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8:C65312">
      <formula1>BB65</formula1>
    </dataValidation>
    <dataValidation type="custom" allowBlank="1" showInputMessage="1" promptTitle="提示" prompt="涉及法人及非法人组织、个体工商户时此项为选填项，涉及自然人时此项为空白。" sqref="D7:D65312">
      <formula1>BB4</formula1>
    </dataValidation>
    <dataValidation type="custom" allowBlank="1" showInputMessage="1" promptTitle="提示" prompt="涉及法人及非法人组织、个体工商户时此项为选填项，涉及自然人时此项为空白" sqref="E7:E65312">
      <formula1>BB4</formula1>
    </dataValidation>
    <dataValidation type="custom" allowBlank="1" showInputMessage="1" promptTitle="提示" prompt="涉及法人及非法人组织、个体工商户时此项为选填项，涉及自然人时此项为空白" sqref="F7:F65312">
      <formula1>BB4</formula1>
    </dataValidation>
    <dataValidation type="custom" allowBlank="1" showInputMessage="1" promptTitle="提示" prompt="涉及法人及非法人组织时此项为选填项，涉及自然人时此项为空白" sqref="G7:G65312">
      <formula1>BB4</formula1>
    </dataValidation>
    <dataValidation type="custom" allowBlank="1" showInputMessage="1" promptTitle="提示" prompt="涉及法人及非法人组织时此项为选填项，涉及自然人时此项为空白。" sqref="H7:H65312">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312">
      <formula1>BB4</formula1>
    </dataValidation>
    <dataValidation type="custom" allowBlank="1" showInputMessage="1" promptTitle="提示" prompt="当法定代表人证件类型不为空白时，此项为必填，当法定代表人证件类型为空白时，此项为空白。" sqref="K4:K5">
      <formula1>#REF!</formula1>
    </dataValidation>
    <dataValidation type="custom" allowBlank="1" showInputMessage="1" promptTitle="提示" prompt="当法定代表人证件类型不为空白时，此项为必填，当法定代表人证件类型为空白时，此项为空白。" sqref="K7:K65312">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312">
      <formula1>BB4</formula1>
    </dataValidation>
    <dataValidation type="custom" allowBlank="1" showInputMessage="1" promptTitle="提示" prompt="1.“证件类型”为空时，此项必须为空；“证件类型”不为空时，此项必填。 2. “证件类型”为“身份证”时，按照身份证号规则校验。" sqref="M4:M5">
      <formula1>#REF!</formula1>
    </dataValidation>
    <dataValidation type="custom" allowBlank="1" showInputMessage="1" promptTitle="提示" prompt="1.“证件类型”为空时，此项必须为空；“证件类型”不为空时，此项必填。 2. “证件类型”为“身份证”时，按照身份证号规则校验。" sqref="M7:M65312">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19 N20:N6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8:N65312">
      <formula1>BB65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8:O65312">
      <formula1>BB65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18 P19:P6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8:P65312">
      <formula1>BB65</formula1>
    </dataValidation>
    <dataValidation type="custom" allowBlank="1" showInputMessage="1" promptTitle="提示" prompt="选填项，填写行政许可证书名称，例如“煤矿生产许可证”" sqref="Q4:Q5">
      <formula1>#REF!</formula1>
    </dataValidation>
    <dataValidation type="custom" allowBlank="1" showInputMessage="1" promptTitle="提示" prompt="选填项，填写行政许可证书名称，例如“煤矿生产许可证”" sqref="Q7:Q65312">
      <formula1>BB4</formula1>
    </dataValidation>
    <dataValidation type="custom" allowBlank="1" showInputMessage="1" promptTitle="提示" prompt="选填项，除行政许可决定文书外，如有行政许可证书，需填写行政许可证书编号，例如“食品经营许可证”的编号。" sqref="R4:R5">
      <formula1>#REF!</formula1>
    </dataValidation>
    <dataValidation type="custom" allowBlank="1" showInputMessage="1" promptTitle="提示" prompt="选填项，除行政许可决定文书外，如有行政许可证书，需填写行政许可证书编号，例如“食品经营许可证”的编号。" sqref="R7:R65312">
      <formula1>BB4</formula1>
    </dataValidation>
    <dataValidation type="custom" allowBlank="1" showInputMessage="1" promptTitle="提示" prompt="必填项，填写行政许可决定书的主要内容，若包含符合身份证号编码规则的连续字符，需上报单位进行核实确认。" sqref="S4:S17 S18:S67">
      <formula1>#REF!</formula1>
    </dataValidation>
    <dataValidation type="custom" allowBlank="1" showInputMessage="1" promptTitle="提示" prompt="必填项，填写行政许可决定书的主要内容，若包含符合身份证号编码规则的连续字符，需上报单位进行核实确认。" sqref="S68:S65312">
      <formula1>BB65</formula1>
    </dataValidation>
    <dataValidation type="custom" allowBlank="1" showInputMessage="1" promptTitle="提示" prompt="必填项，填写做出行政决定的具体日期，不可超过当前日期，且不可小于1949/10/01。" sqref="T7:T11 T12:T24 T25:T39 T40:T59 T60:T67 T68:T65312 U7:U17 U18:U24 U25:U39">
      <formula1>BB4</formula1>
    </dataValidation>
    <dataValidation type="custom" allowBlank="1" showInputMessage="1" promptTitle="提示" prompt="必填项，填写行政许可决定的开始执行日期且不可小于1949/10/01。" sqref="U68:U65312">
      <formula1>BB65</formula1>
    </dataValidation>
    <dataValidation type="custom" allowBlank="1" showInputMessage="1" promptTitle="提示" prompt="必填项，填写行政许可决定的截止日期，2099/12/31的含义为长期， 不可小于“有效期自”，且不可小于1949/10/01。" sqref="V4:V5">
      <formula1>#REF!</formula1>
    </dataValidation>
    <dataValidation type="custom" allowBlank="1" showInputMessage="1" showErrorMessage="1" promptTitle="许可机关" prompt="必填项，填写做出行政许可决定的各级行政许可决定机关全称，例如“XX市XX区市场监督管理局” 。 " sqref="W4:W17 W18:W67 Z4:Z17 Z18:Z67">
      <formula1>BX4</formula1>
    </dataValidation>
    <dataValidation type="custom" allowBlank="1" showInputMessage="1" promptTitle="提示" prompt="必填项，填写做出行政许可决定的各级行政许可决定机关全称，例如“XX市XX区市场监督管理局” 。" sqref="W68:W65312">
      <formula1>BB65</formula1>
    </dataValidation>
    <dataValidation type="custom" allowBlank="1" showInputMessage="1" showErrorMessage="1" promptTitle="许可机关统一社会信用代码" prompt="必填项，填写做出行政许可决定的各级行政许可决定机关的统一社会信用代码。 " sqref="X4:X17 X18:X67 AA4:AA17 AA18:AA67">
      <formula1>BY4</formula1>
    </dataValidation>
    <dataValidation type="custom" allowBlank="1" showInputMessage="1" promptTitle="提示" prompt="必填项，填写做出行政许可决定的各级行政许可决定机关的统一社会信用代码。" sqref="X68:X65312">
      <formula1>BB65</formula1>
    </dataValidation>
    <dataValidation type="list" allowBlank="1" showInputMessage="1" showErrorMessage="1" sqref="Y4:Y17 Y18:Y67">
      <formula1>"有效,无效"</formula1>
    </dataValidation>
    <dataValidation type="list" allowBlank="1" sqref="Y68:Y65312">
      <formula1>hidden3655382424</formula1>
    </dataValidation>
    <dataValidation type="custom" allowBlank="1" showInputMessage="1" promptTitle="提示" prompt="必填项，填写上传该条数据的单位全称，例如“XX 省 XX 市发展改革委” 。" sqref="Z68:Z65312">
      <formula1>BB65</formula1>
    </dataValidation>
    <dataValidation type="custom" allowBlank="1" showInputMessage="1" promptTitle="提示" prompt="必填项，填写上传该条数据的单位的统一社会信用代码。" sqref="AA68:AA65312">
      <formula1>BB65</formula1>
    </dataValidation>
    <dataValidation type="custom" allowBlank="1" showInputMessage="1" promptTitle="提示" prompt="选填项，填写其他需要补充的信息。" sqref="AB68:AB65312">
      <formula1>BB65</formula1>
    </dataValidation>
  </dataValidations>
  <hyperlinks>
    <hyperlink ref="I6" r:id="rId1" display="刘志强" tooltip="https://www.qcc.com/pl/pr91349602717999b079734c65e9e250.html"/>
    <hyperlink ref="I7" r:id="rId1" display="刘志强" tooltip="https://www.qcc.com/pl/pr91349602717999b079734c65e9e250.html"/>
    <hyperlink ref="I8" r:id="rId1" display="刘志强" tooltip="https://www.qcc.com/pl/pr91349602717999b079734c65e9e250.html"/>
    <hyperlink ref="I9" r:id="rId1" display="刘志强" tooltip="https://www.qcc.com/pl/pr91349602717999b079734c65e9e250.html"/>
    <hyperlink ref="I10" r:id="rId1" display="刘志强" tooltip="https://www.qcc.com/pl/pr91349602717999b079734c65e9e250.html"/>
    <hyperlink ref="I11" r:id="rId1" display="刘志强" tooltip="https://www.qcc.com/pl/pr91349602717999b079734c65e9e250.html"/>
    <hyperlink ref="I12" r:id="rId1" display="刘志强" tooltip="https://www.qcc.com/pl/pr91349602717999b079734c65e9e250.html"/>
    <hyperlink ref="I13" r:id="rId1" display="刘志强" tooltip="https://www.qcc.com/pl/pr91349602717999b079734c65e9e250.html"/>
    <hyperlink ref="I14" r:id="rId1" display="刘志强" tooltip="https://www.qcc.com/pl/pr91349602717999b079734c65e9e250.html"/>
    <hyperlink ref="I15" r:id="rId1" display="刘志强" tooltip="https://www.qcc.com/pl/pr91349602717999b079734c65e9e250.html"/>
    <hyperlink ref="I16" r:id="rId1" display="刘志强" tooltip="https://www.qcc.com/pl/pr91349602717999b079734c65e9e250.html"/>
    <hyperlink ref="I17" r:id="rId1" display="刘志强" tooltip="https://www.qcc.com/pl/pr91349602717999b079734c65e9e250.html"/>
    <hyperlink ref="I18" r:id="rId1" display="刘志强" tooltip="https://www.qcc.com/pl/pr91349602717999b079734c65e9e250.html"/>
    <hyperlink ref="I19" r:id="rId2" display="刘克东" tooltip="https://www.qcc.com/pl/p8b74124bb4ca633cf38bf0ac1024b3f.html"/>
    <hyperlink ref="I20" r:id="rId2" display="刘克东" tooltip="https://www.qcc.com/pl/p8b74124bb4ca633cf38bf0ac1024b3f.html"/>
    <hyperlink ref="I21" r:id="rId2" display="刘克东" tooltip="https://www.qcc.com/pl/p8b74124bb4ca633cf38bf0ac1024b3f.html"/>
    <hyperlink ref="I22" r:id="rId2" display="刘克东" tooltip="https://www.qcc.com/pl/p8b74124bb4ca633cf38bf0ac1024b3f.html"/>
    <hyperlink ref="I23" r:id="rId2" display="刘克东" tooltip="https://www.qcc.com/pl/p8b74124bb4ca633cf38bf0ac1024b3f.html"/>
    <hyperlink ref="I24" r:id="rId2" display="刘克东" tooltip="https://www.qcc.com/pl/p8b74124bb4ca633cf38bf0ac1024b3f.html"/>
    <hyperlink ref="I25" r:id="rId2" display="刘克东" tooltip="https://www.qcc.com/pl/p8b74124bb4ca633cf38bf0ac1024b3f.html"/>
    <hyperlink ref="I26" r:id="rId2" display="刘克东" tooltip="https://www.qcc.com/pl/p8b74124bb4ca633cf38bf0ac1024b3f.html"/>
    <hyperlink ref="I27" r:id="rId2" display="刘克东" tooltip="https://www.qcc.com/pl/p8b74124bb4ca633cf38bf0ac1024b3f.html"/>
    <hyperlink ref="I28" r:id="rId2" display="刘克东" tooltip="https://www.qcc.com/pl/p8b74124bb4ca633cf38bf0ac1024b3f.html"/>
    <hyperlink ref="I29" r:id="rId2" display="刘克东" tooltip="https://www.qcc.com/pl/p8b74124bb4ca633cf38bf0ac1024b3f.html"/>
    <hyperlink ref="I30" r:id="rId2" display="刘克东" tooltip="https://www.qcc.com/pl/p8b74124bb4ca633cf38bf0ac1024b3f.html"/>
    <hyperlink ref="I31" r:id="rId2" display="刘克东" tooltip="https://www.qcc.com/pl/p8b74124bb4ca633cf38bf0ac1024b3f.html"/>
    <hyperlink ref="I32" r:id="rId2" display="刘克东" tooltip="https://www.qcc.com/pl/p8b74124bb4ca633cf38bf0ac1024b3f.html"/>
    <hyperlink ref="I33" r:id="rId2" display="刘克东" tooltip="https://www.qcc.com/pl/p8b74124bb4ca633cf38bf0ac1024b3f.html"/>
    <hyperlink ref="I34" r:id="rId2" display="刘克东" tooltip="https://www.qcc.com/pl/p8b74124bb4ca633cf38bf0ac1024b3f.html"/>
    <hyperlink ref="I35" r:id="rId2" display="刘克东" tooltip="https://www.qcc.com/pl/p8b74124bb4ca633cf38bf0ac1024b3f.html"/>
    <hyperlink ref="I36" r:id="rId2" display="刘克东" tooltip="https://www.qcc.com/pl/p8b74124bb4ca633cf38bf0ac1024b3f.html"/>
    <hyperlink ref="I37" r:id="rId2" display="刘克东" tooltip="https://www.qcc.com/pl/p8b74124bb4ca633cf38bf0ac1024b3f.html"/>
    <hyperlink ref="I38" r:id="rId2" display="刘克东" tooltip="https://www.qcc.com/pl/p8b74124bb4ca633cf38bf0ac1024b3f.html"/>
    <hyperlink ref="I39" r:id="rId2" display="刘克东" tooltip="https://www.qcc.com/pl/p8b74124bb4ca633cf38bf0ac1024b3f.html"/>
    <hyperlink ref="I40" r:id="rId3" display="赖德元" tooltip="https://www.qcc.com/pl/p2cfaaa222060f92d49ae3afe41edfd4.html"/>
    <hyperlink ref="I41" r:id="rId3" display="赖德元" tooltip="https://www.qcc.com/pl/p2cfaaa222060f92d49ae3afe41edfd4.html"/>
    <hyperlink ref="I42" r:id="rId3" display="赖德元" tooltip="https://www.qcc.com/pl/p2cfaaa222060f92d49ae3afe41edfd4.html"/>
    <hyperlink ref="I43" r:id="rId3" display="赖德元" tooltip="https://www.qcc.com/pl/p2cfaaa222060f92d49ae3afe41edfd4.html"/>
    <hyperlink ref="I44" r:id="rId3" display="赖德元" tooltip="https://www.qcc.com/pl/p2cfaaa222060f92d49ae3afe41edfd4.html"/>
    <hyperlink ref="I45" r:id="rId3" display="赖德元" tooltip="https://www.qcc.com/pl/p2cfaaa222060f92d49ae3afe41edfd4.html"/>
    <hyperlink ref="I46" r:id="rId3" display="赖德元" tooltip="https://www.qcc.com/pl/p2cfaaa222060f92d49ae3afe41edfd4.html"/>
    <hyperlink ref="I47" r:id="rId3" display="赖德元" tooltip="https://www.qcc.com/pl/p2cfaaa222060f92d49ae3afe41edfd4.html"/>
    <hyperlink ref="I48" r:id="rId3" display="赖德元" tooltip="https://www.qcc.com/pl/p2cfaaa222060f92d49ae3afe41edfd4.html"/>
    <hyperlink ref="I49" r:id="rId3" display="赖德元" tooltip="https://www.qcc.com/pl/p2cfaaa222060f92d49ae3afe41edfd4.html"/>
    <hyperlink ref="I50" r:id="rId3" display="赖德元" tooltip="https://www.qcc.com/pl/p2cfaaa222060f92d49ae3afe41edfd4.html"/>
    <hyperlink ref="I51" r:id="rId3" display="赖德元" tooltip="https://www.qcc.com/pl/p2cfaaa222060f92d49ae3afe41edfd4.html"/>
    <hyperlink ref="I53" r:id="rId3" display="赖德元" tooltip="https://www.qcc.com/pl/p2cfaaa222060f92d49ae3afe41edfd4.html"/>
    <hyperlink ref="I54" r:id="rId3" display="赖德元" tooltip="https://www.qcc.com/pl/p2cfaaa222060f92d49ae3afe41edfd4.html"/>
    <hyperlink ref="I55" r:id="rId3" display="赖德元" tooltip="https://www.qcc.com/pl/p2cfaaa222060f92d49ae3afe41edfd4.html"/>
    <hyperlink ref="I56" r:id="rId3" display="赖德元" tooltip="https://www.qcc.com/pl/p2cfaaa222060f92d49ae3afe41edfd4.html"/>
    <hyperlink ref="I57" r:id="rId3" display="赖德元" tooltip="https://www.qcc.com/pl/p2cfaaa222060f92d49ae3afe41edfd4.html"/>
    <hyperlink ref="I58" r:id="rId3" display="赖德元" tooltip="https://www.qcc.com/pl/p2cfaaa222060f92d49ae3afe41edfd4.html"/>
    <hyperlink ref="I61" r:id="rId3" display="赖德元" tooltip="https://www.qcc.com/pl/p2cfaaa222060f92d49ae3afe41edfd4.html"/>
    <hyperlink ref="I62" r:id="rId3" display="赖德元" tooltip="https://www.qcc.com/pl/p2cfaaa222060f92d49ae3afe41edfd4.html"/>
    <hyperlink ref="I63" r:id="rId3" display="赖德元" tooltip="https://www.qcc.com/pl/p2cfaaa222060f92d49ae3afe41edfd4.html"/>
    <hyperlink ref="I64" r:id="rId3" display="赖德元" tooltip="https://www.qcc.com/pl/p2cfaaa222060f92d49ae3afe41edfd4.html"/>
    <hyperlink ref="I65" r:id="rId3" display="赖德元" tooltip="https://www.qcc.com/pl/p2cfaaa222060f92d49ae3afe41edfd4.html"/>
    <hyperlink ref="I66" r:id="rId3" display="赖德元" tooltip="https://www.qcc.com/pl/p2cfaaa222060f92d49ae3afe41edfd4.html"/>
    <hyperlink ref="I67" r:id="rId3" display="赖德元" tooltip="https://www.qcc.com/pl/p2cfaaa222060f92d49ae3afe41edfd4.html"/>
    <hyperlink ref="I52" r:id="rId4" display="静田永" tooltip="https://www.qcc.com/pl/pr5abc214b0f75f125ad6476296746cc.html"/>
    <hyperlink ref="I59" r:id="rId2" display="刘克东" tooltip="https://www.qcc.com/pl/p8b74124bb4ca633cf38bf0ac1024b3f.html"/>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6.8" outlineLevelRow="2"/>
  <sheetData>
    <row r="1" spans="1:1">
      <c r="A1" t="s">
        <v>30</v>
      </c>
    </row>
    <row r="2" spans="1:1">
      <c r="A2" t="s">
        <v>182</v>
      </c>
    </row>
    <row r="3" spans="1:1">
      <c r="A3" t="s">
        <v>183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6.8" outlineLevelRow="1"/>
  <sheetData>
    <row r="1" spans="1:1">
      <c r="A1" t="s">
        <v>39</v>
      </c>
    </row>
    <row r="2" spans="1:1">
      <c r="A2" t="s">
        <v>184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莫多-A</cp:lastModifiedBy>
  <dcterms:created xsi:type="dcterms:W3CDTF">2026-02-08T02:00:00Z</dcterms:created>
  <dcterms:modified xsi:type="dcterms:W3CDTF">2026-08-10T10:48:55Z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89D72D30E6E30FC5173C796A8E7FD8CF_43</vt:lpwstr>
  </property>
  <property fmtid="{D5CDD505-2E9C-101B-9397-08002B2CF9AE}" pid="3" name="KSOProductBuildVer">
    <vt:lpwstr>2052-12.1.23540.23540</vt:lpwstr>
  </property>
  <property fmtid="{D5CDD505-2E9C-101B-9397-08002B2CF9AE}" pid="4" name="CalculationRule">
    <vt:i4>0</vt:i4>
  </property>
</Properties>
</file>