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检查" sheetId="3" r:id="rId1"/>
  </sheets>
  <definedNames>
    <definedName name="_xlnm._FilterDatabase" localSheetId="0" hidden="1">行政检查!$A$3:$L$113</definedName>
  </definedNames>
  <calcPr calcId="144525"/>
</workbook>
</file>

<file path=xl/sharedStrings.xml><?xml version="1.0" encoding="utf-8"?>
<sst xmlns="http://schemas.openxmlformats.org/spreadsheetml/2006/main" count="1042" uniqueCount="388">
  <si>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</si>
  <si>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</si>
  <si>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</si>
  <si>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</si>
  <si>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</si>
  <si>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</si>
  <si>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</si>
  <si>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</si>
  <si>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</si>
  <si>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</si>
  <si>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</si>
  <si>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</si>
  <si>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</si>
  <si>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</si>
  <si>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</si>
  <si>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</si>
  <si>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</si>
  <si>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</si>
  <si>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</si>
  <si>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</si>
  <si>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</si>
  <si>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</si>
  <si>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</si>
  <si>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</si>
  <si>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</si>
  <si>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</si>
  <si>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</si>
  <si>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</si>
  <si>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</si>
  <si>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</si>
  <si>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</si>
  <si>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</si>
  <si>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</si>
  <si>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</si>
  <si>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</si>
  <si>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</si>
  <si>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</si>
  <si>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</si>
  <si>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</si>
  <si>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</si>
  <si>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</si>
  <si>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</si>
  <si>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</si>
  <si>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</si>
  <si>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</si>
  <si>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</si>
  <si>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</si>
  <si>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</si>
  <si>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</si>
  <si>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</si>
  <si>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</si>
  <si>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</si>
  <si>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</si>
  <si>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</si>
  <si>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</si>
  <si>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</si>
  <si>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</si>
  <si>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</si>
  <si>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</si>
  <si>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</si>
  <si>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</si>
  <si>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</si>
  <si>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</si>
  <si>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</si>
  <si>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</si>
  <si>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</si>
  <si>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</si>
  <si>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</si>
  <si>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</si>
  <si>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</si>
  <si>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</si>
  <si>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</si>
  <si>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</si>
  <si>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</si>
  <si>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</si>
  <si>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</si>
  <si>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</si>
  <si>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</si>
  <si>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</si>
  <si>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</si>
  <si>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</si>
  <si>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</si>
  <si>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</si>
  <si>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</si>
  <si>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</si>
  <si>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</si>
  <si>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</si>
  <si>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通州区城管执法局</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</si>
  <si>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</si>
  <si>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</si>
  <si>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</si>
  <si>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</si>
  <si>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</si>
  <si>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</si>
  <si>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</si>
  <si>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</si>
  <si>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</si>
  <si>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</si>
  <si>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</si>
  <si>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</si>
  <si>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</si>
  <si>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</si>
  <si>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</si>
  <si>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建设工程施工范围内有地下燃气管线等重要燃气设施，建设单位、施工单位未采取相应的安全保护措施的情况</t>
  </si>
  <si>
    <t>G7001300</t>
  </si>
  <si>
    <t>对建设工程施工范围内有地下燃气管线等重要燃气设施，建设单位未会同施工单位与管道燃气经营者共同制定燃气设施保护方案的行政检查</t>
  </si>
  <si>
    <t>建设工程施工范围内有地下燃气管线等重要燃气设施，建设单位未会同施工单位与管道燃气经营者共同制定燃气设施保护方案的情况</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</si>
  <si>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</si>
  <si>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</si>
  <si>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</si>
  <si>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</si>
  <si>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</si>
  <si>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</si>
  <si>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</si>
  <si>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在燃气设施保护范围内进行爆破、取土等作业或者动用明火的情况</t>
  </si>
  <si>
    <t>G7001600</t>
  </si>
  <si>
    <t>对燃气用户及相关单位和个人擅自操作公用燃气阀门的行政检查</t>
  </si>
  <si>
    <t>第二十八条 燃气用户及相关单位和个人不得擅自操作公用燃气阀门。</t>
  </si>
  <si>
    <t>擅自操作公用燃气阀门的情况</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</si>
  <si>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</si>
  <si>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</si>
  <si>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</si>
  <si>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在燃气设施保护范围内倾倒、排放腐蚀性物质的情况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</si>
  <si>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</si>
  <si>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</si>
  <si>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</si>
  <si>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</si>
  <si>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</si>
  <si>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</si>
  <si>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</si>
  <si>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</si>
  <si>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</si>
  <si>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</si>
  <si>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</si>
  <si>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</si>
  <si>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</si>
  <si>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</si>
  <si>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</si>
  <si>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</si>
  <si>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</si>
  <si>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</si>
  <si>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在燃气设施保护范围内未与燃气经营者共同制定燃气设施保护方案，采取相应的安全保护措施，从事敷设管道、打桩、顶进、挖掘、钻探等可能影响燃气设施安全活动的情况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</si>
  <si>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</si>
  <si>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</si>
  <si>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</si>
  <si>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</si>
  <si>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</si>
  <si>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</si>
  <si>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</si>
  <si>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</si>
  <si>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</si>
  <si>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</si>
  <si>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</si>
  <si>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</si>
  <si>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</si>
  <si>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</si>
  <si>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</si>
  <si>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</si>
  <si>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</si>
  <si>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</si>
  <si>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</si>
  <si>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</si>
  <si>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G7002900</t>
  </si>
  <si>
    <t>对相关单位和个人在燃气设施保护范围内放置易燃易爆物品或者种植深根植物的行政检查</t>
  </si>
  <si>
    <t>在燃气设施保护范围内放置易燃易爆物品或者种植深根植物的情况</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</si>
  <si>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</si>
  <si>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</si>
  <si>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</si>
  <si>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</si>
  <si>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</si>
  <si>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</si>
  <si>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</si>
  <si>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</si>
  <si>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</si>
  <si>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</si>
  <si>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</si>
  <si>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</si>
  <si>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</si>
  <si>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</si>
  <si>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</si>
  <si>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</si>
  <si>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排水户</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</si>
  <si>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</si>
  <si>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</si>
  <si>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</si>
  <si>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</si>
  <si>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</si>
  <si>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</si>
  <si>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</si>
  <si>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</si>
  <si>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</si>
  <si>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</si>
  <si>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</si>
  <si>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</si>
  <si>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</si>
  <si>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</si>
  <si>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</si>
  <si>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</si>
  <si>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工程建设单位</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</si>
  <si>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</si>
  <si>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</si>
  <si>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</si>
  <si>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</si>
  <si>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</si>
  <si>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</si>
  <si>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</si>
  <si>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</si>
  <si>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</si>
  <si>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</si>
  <si>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城市供水单位</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</si>
  <si>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</si>
  <si>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</si>
  <si>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</si>
  <si>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</si>
  <si>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住房和城乡建设部、国家卫生计生委</t>
  </si>
  <si>
    <t>住房和城乡建设部、国家卫生计生委令第31号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</si>
  <si>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</si>
  <si>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</si>
  <si>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</si>
  <si>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</si>
  <si>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</si>
  <si>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</si>
  <si>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</si>
  <si>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供水企业</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</si>
  <si>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</si>
  <si>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</si>
  <si>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</si>
  <si>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</si>
  <si>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</si>
  <si>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</si>
  <si>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</si>
  <si>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</si>
  <si>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</si>
  <si>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</si>
  <si>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</si>
  <si>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</si>
  <si>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二次供水管理单位</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</si>
  <si>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</si>
  <si>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</si>
  <si>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</si>
  <si>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城市供水工程建设单位</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</si>
  <si>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</si>
  <si>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</si>
  <si>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</si>
  <si>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城市供水工程设计或施工单位</t>
  </si>
  <si>
    <t>G7004900</t>
  </si>
  <si>
    <t>对工程建设单位在设施安全保护范围内建设行为的行政检查</t>
  </si>
  <si>
    <t>第二十九条 在规定的城市公共供水管道及其附属设施的地面和地下的安全保护范围内，禁止挖坑取土或者修建建筑物、构筑物等危害供水设施安全的活动。</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</si>
  <si>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</si>
  <si>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</si>
  <si>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（四）产生或者使用有毒有害物质的单位将其生产用水管网系统与城市公共供水管网系统直接连接的；
</t>
  </si>
  <si>
    <t>擅自将自建设施供水管网系统与城市公共供水管网系统连接的情况</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</si>
  <si>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</si>
  <si>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</si>
  <si>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</si>
  <si>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城镇排水与污水处理设施</t>
  </si>
  <si>
    <t>G7005200</t>
  </si>
  <si>
    <t>对城镇污水处理设施维护运营单位依法报送信息的行政检查</t>
  </si>
  <si>
    <t>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t>
  </si>
  <si>
    <t>城镇排水与污水处理设施维护运营单位</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</si>
  <si>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</si>
  <si>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</si>
  <si>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</si>
  <si>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</si>
  <si>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</si>
  <si>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</si>
  <si>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</si>
  <si>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</si>
  <si>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</si>
  <si>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</si>
  <si>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</si>
  <si>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</si>
  <si>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雨污分流区将雨污管混接的情况</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</si>
  <si>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</si>
  <si>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</si>
  <si>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</si>
  <si>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</si>
  <si>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</si>
  <si>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</si>
  <si>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</si>
  <si>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</si>
  <si>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</si>
  <si>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电子招标投标活动</t>
  </si>
  <si>
    <t>G7005900</t>
  </si>
  <si>
    <t>对生产建设项目水土保持方案的行政检查</t>
  </si>
  <si>
    <t>《中华人民共和国水土保持法》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</si>
  <si>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</si>
  <si>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</si>
  <si>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</si>
  <si>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</si>
  <si>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生产建设项目</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</si>
  <si>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</si>
  <si>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</si>
  <si>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</si>
  <si>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</si>
  <si>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</si>
  <si>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取用水行为的情况</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</si>
  <si>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</si>
  <si>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</si>
  <si>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</si>
  <si>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</si>
  <si>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</si>
  <si>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河道管理范围内有关活动（不含河道采砂）</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</si>
  <si>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</si>
  <si>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</si>
  <si>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</si>
  <si>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</si>
  <si>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</si>
  <si>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</si>
  <si>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</si>
  <si>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</si>
  <si>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</si>
  <si>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</si>
  <si>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</si>
  <si>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水利工程质量检测单位（乙级）</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</si>
  <si>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</si>
  <si>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</si>
  <si>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</si>
  <si>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</si>
  <si>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</si>
  <si>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节约用水情况</t>
  </si>
  <si>
    <t>G7006500</t>
  </si>
  <si>
    <t>对开垦荒坡地防止水土流失措施落实情况的行政检查</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</si>
  <si>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</si>
  <si>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开垦荒坡地防止水土流失措施落实情况</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</si>
  <si>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</si>
  <si>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</si>
  <si>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</si>
  <si>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</si>
  <si>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对在大坝管理和保护范围内修建码头、鱼塘的行政检查</t>
  </si>
  <si>
    <t xml:space="preserve">《中华人民共和国防洪法》       </t>
  </si>
  <si>
    <t>《中华人民共和国防洪法》第三十六条 各级人民政府应当组织有关部门加强对水库大坝的定期检查和监督管理。</t>
  </si>
  <si>
    <t>在大坝管理和保护范围内修建码头、鱼塘的情况</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</si>
  <si>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</si>
  <si>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</si>
  <si>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</si>
  <si>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</si>
  <si>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</si>
  <si>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</si>
  <si>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</si>
  <si>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</si>
  <si>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河道采砂的情况</t>
  </si>
  <si>
    <t>G7006800</t>
  </si>
  <si>
    <t>对水工程运行和水工程安全活动的行政检查</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</si>
  <si>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</si>
  <si>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水工程运行和水工程安全活动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</si>
  <si>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</si>
  <si>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</si>
  <si>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</si>
  <si>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</si>
  <si>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</si>
  <si>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</si>
  <si>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</si>
  <si>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</si>
  <si>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水利工程质量检测员</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</si>
  <si>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</si>
  <si>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</si>
  <si>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</si>
  <si>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</si>
  <si>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</si>
  <si>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编制洪水影响评价报告非防洪建设项目</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</si>
  <si>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</si>
  <si>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</si>
  <si>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</si>
  <si>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</si>
  <si>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</si>
  <si>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</si>
  <si>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</si>
  <si>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</si>
  <si>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</si>
  <si>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</si>
  <si>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</si>
  <si>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</si>
  <si>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河道管理范围内建设项目</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</si>
  <si>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</si>
  <si>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</si>
  <si>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</si>
  <si>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</si>
  <si>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</si>
  <si>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</si>
  <si>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非居民用水户</t>
  </si>
  <si>
    <t>G7007300</t>
  </si>
  <si>
    <t>对生产经营单位安全生产情况的行政检查（城管执法领域）</t>
  </si>
  <si>
    <t>《中华人民共和国安全生产法》</t>
  </si>
  <si>
    <t>中华人民共和国全国人民代表大会常务委员会</t>
  </si>
  <si>
    <t>2002年6月29日第九届全国人民代表大会常务委员会第二十八次会议通过，2002年11月1日起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起实施。根据2021年6月10日第十三届全国人民代表大会常务委员会第二十九次会议《关于修改〈中华人民共和国安全生产法〉的决定》第三次修正，2021年9月1日起实施。</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</si>
  <si>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</si>
  <si>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城管执法领域生产经营单位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</si>
</sst>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0"/>
      <color indexed="8"/>
      <name val="黑体"/>
      <charset val="134"/>
    </font>
    <font>
      <b/>
      <sz val="11"/>
      <color indexed="8"/>
      <name val="simsun"/>
      <charset val="134"/>
    </font>
    <font>
      <sz val="11"/>
      <name val="宋体"/>
      <charset val="134"/>
      <scheme val="minor"/>
    </font>
    <font>
      <sz val="14"/>
      <color indexed="8"/>
      <name val="黑体"/>
      <charset val="134"/>
    </font>
    <font>
      <sz val="8"/>
      <color indexed="8"/>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s>
  <fills count="34">
    <fill>
      <patternFill patternType="none"/>
    </fill>
    <fill>
      <patternFill patternType="gray125"/>
    </fill>
    <fill>
      <patternFill patternType="solid">
        <fgColor theme="7" tint="0.6"/>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rgb="FFA5A5A5"/>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7" fillId="17"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6"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25" fillId="0" borderId="11"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7" fillId="28"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15" fillId="15" borderId="8" applyNumberFormat="false" applyAlignment="false" applyProtection="false">
      <alignment vertical="center"/>
    </xf>
    <xf numFmtId="0" fontId="20"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21" fillId="31" borderId="8" applyNumberFormat="false" applyAlignment="false" applyProtection="false">
      <alignment vertical="center"/>
    </xf>
    <xf numFmtId="0" fontId="22" fillId="15" borderId="10" applyNumberFormat="false" applyAlignment="false" applyProtection="false">
      <alignment vertical="center"/>
    </xf>
    <xf numFmtId="0" fontId="17" fillId="22" borderId="9" applyNumberFormat="false" applyAlignment="false" applyProtection="false">
      <alignment vertical="center"/>
    </xf>
    <xf numFmtId="0" fontId="24" fillId="0" borderId="12" applyNumberFormat="false" applyFill="false" applyAlignment="false" applyProtection="false">
      <alignment vertical="center"/>
    </xf>
    <xf numFmtId="0" fontId="6" fillId="3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0" fillId="11" borderId="5"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41">
    <xf numFmtId="0" fontId="0" fillId="0" borderId="0" xfId="0" applyFont="true">
      <alignment vertical="center"/>
    </xf>
    <xf numFmtId="1" fontId="0" fillId="0" borderId="0" xfId="0" applyNumberFormat="true" applyFont="true" applyAlignment="true">
      <alignment horizontal="center" vertical="center"/>
    </xf>
    <xf numFmtId="0" fontId="0" fillId="0" borderId="0" xfId="0" applyFont="true" applyAlignment="true">
      <alignment horizontal="center" vertical="center"/>
    </xf>
    <xf numFmtId="0" fontId="0" fillId="0" borderId="0" xfId="0" applyFont="true" applyAlignment="true">
      <alignment horizontal="justify" vertical="center"/>
    </xf>
    <xf numFmtId="0" fontId="0" fillId="0" borderId="0" xfId="0" applyFont="true" applyAlignment="true">
      <alignment vertical="center" wrapText="true"/>
    </xf>
    <xf numFmtId="0" fontId="0" fillId="0" borderId="0" xfId="0" applyFont="true" applyAlignment="true">
      <alignment horizontal="justify" vertical="center" wrapText="true"/>
    </xf>
    <xf numFmtId="1" fontId="1" fillId="0" borderId="0" xfId="0" applyNumberFormat="true" applyFont="true" applyAlignment="true">
      <alignment horizontal="center" vertical="center" wrapText="true"/>
    </xf>
    <xf numFmtId="1" fontId="1" fillId="0" borderId="0" xfId="0" applyNumberFormat="true" applyFont="true" applyAlignment="true">
      <alignment horizontal="justify" vertical="center" wrapText="true"/>
    </xf>
    <xf numFmtId="1" fontId="2" fillId="2" borderId="1" xfId="0" applyNumberFormat="true"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wrapText="true"/>
    </xf>
    <xf numFmtId="1" fontId="0" fillId="0" borderId="2" xfId="0" applyNumberFormat="true" applyFont="true" applyBorder="true" applyAlignment="true">
      <alignment horizontal="center" vertical="center"/>
    </xf>
    <xf numFmtId="0" fontId="0" fillId="0" borderId="2" xfId="0" applyFont="true" applyBorder="true" applyAlignment="true">
      <alignment horizontal="center" vertical="center"/>
    </xf>
    <xf numFmtId="0" fontId="0" fillId="0" borderId="2" xfId="0" applyFont="true" applyBorder="true" applyAlignment="true">
      <alignment horizontal="justify" vertical="center" wrapText="true"/>
    </xf>
    <xf numFmtId="1" fontId="0" fillId="0" borderId="3" xfId="0" applyNumberFormat="true" applyFont="true" applyBorder="true" applyAlignment="true">
      <alignment horizontal="center" vertical="center"/>
    </xf>
    <xf numFmtId="0" fontId="0" fillId="0" borderId="3" xfId="0" applyFont="true" applyBorder="true" applyAlignment="true">
      <alignment horizontal="center" vertical="center"/>
    </xf>
    <xf numFmtId="0" fontId="0" fillId="0" borderId="3" xfId="0" applyFont="true" applyBorder="true" applyAlignment="true">
      <alignment horizontal="justify" vertical="center" wrapText="true"/>
    </xf>
    <xf numFmtId="1" fontId="0" fillId="0" borderId="4" xfId="0" applyNumberFormat="true" applyFont="true" applyBorder="true" applyAlignment="true">
      <alignment horizontal="center" vertical="center"/>
    </xf>
    <xf numFmtId="0" fontId="0" fillId="0" borderId="1" xfId="0" applyFont="true" applyBorder="true" applyAlignment="true">
      <alignment horizontal="center" vertical="center"/>
    </xf>
    <xf numFmtId="0" fontId="0" fillId="0" borderId="1" xfId="0" applyFont="true" applyBorder="true" applyAlignment="true">
      <alignment horizontal="justify" vertical="center" wrapText="true"/>
    </xf>
    <xf numFmtId="0" fontId="0" fillId="0" borderId="4" xfId="0" applyFont="true" applyBorder="true" applyAlignment="true">
      <alignment horizontal="center" vertical="center"/>
    </xf>
    <xf numFmtId="0" fontId="0" fillId="0" borderId="4" xfId="0" applyFont="true" applyBorder="true" applyAlignment="true">
      <alignment horizontal="justify" vertical="center" wrapText="true"/>
    </xf>
    <xf numFmtId="0" fontId="0" fillId="0" borderId="2" xfId="0" applyFont="true" applyBorder="true">
      <alignment vertical="center"/>
    </xf>
    <xf numFmtId="0" fontId="0" fillId="0" borderId="3" xfId="0" applyFont="true" applyBorder="true">
      <alignment vertical="center"/>
    </xf>
    <xf numFmtId="1" fontId="0" fillId="0" borderId="1" xfId="0" applyNumberFormat="true" applyFont="true" applyBorder="true" applyAlignment="true">
      <alignment horizontal="center" vertical="center"/>
    </xf>
    <xf numFmtId="0" fontId="0" fillId="0" borderId="1" xfId="0" applyFont="true" applyBorder="true">
      <alignment vertical="center"/>
    </xf>
    <xf numFmtId="0" fontId="0" fillId="0" borderId="2" xfId="0" applyFont="true" applyFill="true" applyBorder="true" applyAlignment="true">
      <alignment horizontal="justify" vertical="center" wrapText="true"/>
    </xf>
    <xf numFmtId="0" fontId="0" fillId="0" borderId="3" xfId="0" applyFont="true" applyFill="true" applyBorder="true" applyAlignment="true">
      <alignment horizontal="justify" vertical="center" wrapText="true"/>
    </xf>
    <xf numFmtId="0" fontId="3" fillId="0" borderId="1" xfId="0" applyFont="true" applyBorder="true" applyAlignment="true">
      <alignment horizontal="justify" vertical="center" wrapText="true"/>
    </xf>
    <xf numFmtId="1" fontId="4" fillId="2" borderId="1" xfId="0" applyNumberFormat="true" applyFont="true" applyFill="true" applyBorder="true" applyAlignment="true">
      <alignment horizontal="center" vertical="center" wrapText="true"/>
    </xf>
    <xf numFmtId="0" fontId="0" fillId="0" borderId="2" xfId="0" applyFont="true" applyBorder="true" applyAlignment="true">
      <alignment horizontal="center" vertical="center" wrapText="true"/>
    </xf>
    <xf numFmtId="0" fontId="0" fillId="0" borderId="3" xfId="0" applyFont="true" applyBorder="true" applyAlignment="true">
      <alignment horizontal="center" vertical="center" wrapText="true"/>
    </xf>
    <xf numFmtId="0" fontId="0" fillId="0" borderId="1" xfId="0" applyFont="true" applyBorder="true" applyAlignment="true">
      <alignment horizontal="center" vertical="center" wrapText="true"/>
    </xf>
    <xf numFmtId="0" fontId="0" fillId="0" borderId="1" xfId="0" applyFont="true" applyBorder="true" applyAlignment="true">
      <alignment vertical="center" wrapText="true"/>
    </xf>
    <xf numFmtId="0" fontId="0" fillId="0" borderId="4" xfId="0" applyFont="true" applyBorder="true" applyAlignment="true">
      <alignment horizontal="center" vertical="center" wrapText="true"/>
    </xf>
    <xf numFmtId="0" fontId="0" fillId="0" borderId="1" xfId="0" applyFont="true" applyFill="true" applyBorder="true" applyAlignment="true">
      <alignment horizontal="justify" vertical="center" wrapText="true"/>
    </xf>
    <xf numFmtId="0" fontId="0" fillId="0" borderId="4" xfId="0" applyFont="true" applyBorder="true">
      <alignment vertical="center"/>
    </xf>
    <xf numFmtId="0" fontId="0" fillId="0" borderId="4" xfId="0" applyFont="true" applyFill="true" applyBorder="true" applyAlignment="true">
      <alignment horizontal="justify" vertical="center" wrapText="true"/>
    </xf>
    <xf numFmtId="0" fontId="0" fillId="0" borderId="1" xfId="0" applyFont="true" applyFill="true" applyBorder="true" applyAlignment="true">
      <alignment horizontal="center" vertical="center" wrapText="true"/>
    </xf>
    <xf numFmtId="0" fontId="0" fillId="0" borderId="1" xfId="0" applyFont="true" applyFill="true" applyBorder="true" applyAlignment="true">
      <alignment vertical="center" wrapText="true"/>
    </xf>
    <xf numFmtId="0" fontId="5" fillId="0" borderId="1" xfId="0" applyFont="true" applyFill="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pageSetUpPr fitToPage="true"/>
  </sheetPr>
  <dimension ref="A1:L113"/>
  <sheetViews>
    <sheetView tabSelected="1" zoomScale="77" zoomScaleNormal="77" topLeftCell="A84" workbookViewId="0">
      <selection activeCell="D99" sqref="D99:D101"/>
    </sheetView>
  </sheetViews>
  <sheetFormatPr defaultColWidth="9" defaultRowHeight="13.5"/>
  <cols>
    <col min="1" max="1" width="9" style="1"/>
    <col min="2" max="2" width="21.875" style="2" customWidth="true"/>
    <col min="3" max="3" width="9.875" customWidth="true"/>
    <col min="4" max="4" width="19.125" style="3" customWidth="true"/>
    <col min="5" max="5" width="17.125" style="4" customWidth="true"/>
    <col min="6" max="6" width="33.5" style="5" customWidth="true"/>
    <col min="7" max="7" width="17.5083333333333" style="5" customWidth="true"/>
    <col min="8" max="8" width="31.875" style="5" customWidth="true"/>
    <col min="9" max="9" width="18.125" style="5" customWidth="true"/>
    <col min="10" max="10" width="74.5083333333333" style="5" customWidth="true"/>
    <col min="11" max="11" width="20.5083333333333" customWidth="true"/>
    <col min="12" max="12" width="22.4416666666667" style="4" customWidth="true"/>
  </cols>
  <sheetData>
    <row r="1" ht="51" customHeight="true" spans="1:12">
      <c r="A1" s="6" t="s">
        <v>0</v>
      </c>
      <c r="B1" s="6"/>
      <c r="C1" s="6"/>
      <c r="D1" s="7"/>
      <c r="E1" s="6"/>
      <c r="F1" s="7"/>
      <c r="G1" s="7"/>
      <c r="H1" s="7"/>
      <c r="I1" s="7"/>
      <c r="J1" s="7"/>
      <c r="K1" s="6"/>
      <c r="L1" s="6"/>
    </row>
    <row r="2" ht="27" customHeight="true" spans="1:12">
      <c r="A2" s="8" t="s">
        <v>1</v>
      </c>
      <c r="B2" s="9" t="s">
        <v>2</v>
      </c>
      <c r="C2" s="9" t="s">
        <v>3</v>
      </c>
      <c r="D2" s="10" t="s">
        <v>4</v>
      </c>
      <c r="E2" s="10" t="s">
        <v>5</v>
      </c>
      <c r="F2" s="29" t="s">
        <v>6</v>
      </c>
      <c r="G2" s="29"/>
      <c r="H2" s="29"/>
      <c r="I2" s="29"/>
      <c r="J2" s="29"/>
      <c r="K2" s="9" t="s">
        <v>7</v>
      </c>
      <c r="L2" s="10" t="s">
        <v>8</v>
      </c>
    </row>
    <row r="3" ht="27" customHeight="true" spans="1:12">
      <c r="A3" s="8"/>
      <c r="B3" s="9"/>
      <c r="C3" s="9"/>
      <c r="D3" s="10"/>
      <c r="E3" s="10"/>
      <c r="F3" s="10" t="s">
        <v>9</v>
      </c>
      <c r="G3" s="10" t="s">
        <v>10</v>
      </c>
      <c r="H3" s="10" t="s">
        <v>11</v>
      </c>
      <c r="I3" s="10" t="s">
        <v>12</v>
      </c>
      <c r="J3" s="10" t="s">
        <v>13</v>
      </c>
      <c r="K3" s="9"/>
      <c r="L3" s="10"/>
    </row>
    <row r="4" ht="99" hidden="true" customHeight="true" spans="1:12">
      <c r="A4" s="11" t="s">
        <v>14</v>
      </c>
      <c r="B4" s="12"/>
      <c r="C4" s="12" t="s">
        <v>15</v>
      </c>
      <c r="D4" s="13" t="s">
        <v>16</v>
      </c>
      <c r="E4" s="30" t="s">
        <v>17</v>
      </c>
      <c r="F4" s="19" t="s">
        <v>18</v>
      </c>
      <c r="G4" s="19" t="s">
        <v>19</v>
      </c>
      <c r="H4" s="19" t="s">
        <v>20</v>
      </c>
      <c r="I4" s="19" t="s">
        <v>21</v>
      </c>
      <c r="J4" s="19" t="s">
        <v>22</v>
      </c>
      <c r="K4" s="12" t="s">
        <v>23</v>
      </c>
      <c r="L4" s="30" t="s">
        <v>24</v>
      </c>
    </row>
    <row r="5" ht="55" hidden="true" customHeight="true" spans="1:12">
      <c r="A5" s="14"/>
      <c r="B5" s="15"/>
      <c r="C5" s="15"/>
      <c r="D5" s="16"/>
      <c r="E5" s="31"/>
      <c r="F5" s="19" t="s">
        <v>25</v>
      </c>
      <c r="G5" s="19" t="s">
        <v>26</v>
      </c>
      <c r="H5" s="19" t="s">
        <v>27</v>
      </c>
      <c r="I5" s="19" t="s">
        <v>28</v>
      </c>
      <c r="J5" s="19" t="s">
        <v>29</v>
      </c>
      <c r="K5" s="15"/>
      <c r="L5" s="31"/>
    </row>
    <row r="6" ht="65" hidden="true" customHeight="true" spans="1:12">
      <c r="A6" s="11" t="s">
        <v>30</v>
      </c>
      <c r="B6" s="12"/>
      <c r="C6" s="12" t="s">
        <v>31</v>
      </c>
      <c r="D6" s="13" t="s">
        <v>32</v>
      </c>
      <c r="E6" s="30" t="s">
        <v>17</v>
      </c>
      <c r="F6" s="19" t="s">
        <v>25</v>
      </c>
      <c r="G6" s="19" t="s">
        <v>26</v>
      </c>
      <c r="H6" s="19" t="s">
        <v>27</v>
      </c>
      <c r="I6" s="19" t="s">
        <v>28</v>
      </c>
      <c r="J6" s="19" t="s">
        <v>33</v>
      </c>
      <c r="K6" s="12" t="s">
        <v>23</v>
      </c>
      <c r="L6" s="30" t="s">
        <v>34</v>
      </c>
    </row>
    <row r="7" ht="101" hidden="true" customHeight="true" spans="1:12">
      <c r="A7" s="14"/>
      <c r="B7" s="15"/>
      <c r="C7" s="15" t="s">
        <v>31</v>
      </c>
      <c r="D7" s="16" t="s">
        <v>32</v>
      </c>
      <c r="E7" s="31" t="s">
        <v>17</v>
      </c>
      <c r="F7" s="19" t="s">
        <v>18</v>
      </c>
      <c r="G7" s="19" t="s">
        <v>19</v>
      </c>
      <c r="H7" s="19" t="s">
        <v>20</v>
      </c>
      <c r="I7" s="19" t="s">
        <v>21</v>
      </c>
      <c r="J7" s="19" t="s">
        <v>22</v>
      </c>
      <c r="K7" s="15"/>
      <c r="L7" s="31"/>
    </row>
    <row r="8" ht="97" hidden="true" customHeight="true" spans="1:12">
      <c r="A8" s="11" t="s">
        <v>35</v>
      </c>
      <c r="B8" s="12"/>
      <c r="C8" s="12" t="s">
        <v>36</v>
      </c>
      <c r="D8" s="13" t="s">
        <v>37</v>
      </c>
      <c r="E8" s="30" t="s">
        <v>17</v>
      </c>
      <c r="F8" s="19" t="s">
        <v>25</v>
      </c>
      <c r="G8" s="19" t="s">
        <v>26</v>
      </c>
      <c r="H8" s="19" t="s">
        <v>27</v>
      </c>
      <c r="I8" s="19" t="s">
        <v>28</v>
      </c>
      <c r="J8" s="19" t="s">
        <v>38</v>
      </c>
      <c r="K8" s="12" t="s">
        <v>23</v>
      </c>
      <c r="L8" s="30" t="s">
        <v>39</v>
      </c>
    </row>
    <row r="9" ht="108" hidden="true" customHeight="true" spans="1:12">
      <c r="A9" s="14"/>
      <c r="B9" s="15"/>
      <c r="C9" s="15" t="s">
        <v>36</v>
      </c>
      <c r="D9" s="16" t="s">
        <v>37</v>
      </c>
      <c r="E9" s="31" t="s">
        <v>17</v>
      </c>
      <c r="F9" s="19" t="s">
        <v>18</v>
      </c>
      <c r="G9" s="19" t="s">
        <v>19</v>
      </c>
      <c r="H9" s="19" t="s">
        <v>20</v>
      </c>
      <c r="I9" s="19" t="s">
        <v>21</v>
      </c>
      <c r="J9" s="19" t="s">
        <v>40</v>
      </c>
      <c r="K9" s="15"/>
      <c r="L9" s="31"/>
    </row>
    <row r="10" ht="124" hidden="true" customHeight="true" spans="1:12">
      <c r="A10" s="11" t="s">
        <v>41</v>
      </c>
      <c r="B10" s="12"/>
      <c r="C10" s="12" t="s">
        <v>42</v>
      </c>
      <c r="D10" s="13" t="s">
        <v>43</v>
      </c>
      <c r="E10" s="30" t="s">
        <v>17</v>
      </c>
      <c r="F10" s="19" t="s">
        <v>18</v>
      </c>
      <c r="G10" s="19" t="s">
        <v>19</v>
      </c>
      <c r="H10" s="19" t="s">
        <v>20</v>
      </c>
      <c r="I10" s="19" t="s">
        <v>21</v>
      </c>
      <c r="J10" s="19" t="s">
        <v>44</v>
      </c>
      <c r="K10" s="12" t="s">
        <v>23</v>
      </c>
      <c r="L10" s="30" t="s">
        <v>45</v>
      </c>
    </row>
    <row r="11" ht="55" hidden="true" customHeight="true" spans="1:12">
      <c r="A11" s="14"/>
      <c r="B11" s="15"/>
      <c r="C11" s="15" t="s">
        <v>42</v>
      </c>
      <c r="D11" s="16" t="s">
        <v>43</v>
      </c>
      <c r="E11" s="31" t="s">
        <v>17</v>
      </c>
      <c r="F11" s="19" t="s">
        <v>25</v>
      </c>
      <c r="G11" s="19" t="s">
        <v>26</v>
      </c>
      <c r="H11" s="19" t="s">
        <v>27</v>
      </c>
      <c r="I11" s="19" t="s">
        <v>28</v>
      </c>
      <c r="J11" s="19" t="s">
        <v>46</v>
      </c>
      <c r="K11" s="15"/>
      <c r="L11" s="31"/>
    </row>
    <row r="12" ht="55" hidden="true" customHeight="true" spans="1:12">
      <c r="A12" s="11">
        <v>5</v>
      </c>
      <c r="B12" s="12"/>
      <c r="C12" s="12" t="s">
        <v>47</v>
      </c>
      <c r="D12" s="13" t="s">
        <v>48</v>
      </c>
      <c r="E12" s="30" t="s">
        <v>17</v>
      </c>
      <c r="F12" s="19" t="s">
        <v>25</v>
      </c>
      <c r="G12" s="19" t="s">
        <v>26</v>
      </c>
      <c r="H12" s="19" t="s">
        <v>27</v>
      </c>
      <c r="I12" s="19" t="s">
        <v>28</v>
      </c>
      <c r="J12" s="19" t="s">
        <v>49</v>
      </c>
      <c r="K12" s="12" t="s">
        <v>23</v>
      </c>
      <c r="L12" s="30" t="s">
        <v>50</v>
      </c>
    </row>
    <row r="13" ht="122" hidden="true" customHeight="true" spans="1:12">
      <c r="A13" s="14"/>
      <c r="B13" s="15"/>
      <c r="C13" s="15" t="s">
        <v>47</v>
      </c>
      <c r="D13" s="16" t="s">
        <v>48</v>
      </c>
      <c r="E13" s="31" t="s">
        <v>17</v>
      </c>
      <c r="F13" s="19" t="s">
        <v>18</v>
      </c>
      <c r="G13" s="19" t="s">
        <v>19</v>
      </c>
      <c r="H13" s="19" t="s">
        <v>20</v>
      </c>
      <c r="I13" s="19" t="s">
        <v>21</v>
      </c>
      <c r="J13" s="19" t="s">
        <v>44</v>
      </c>
      <c r="K13" s="15"/>
      <c r="L13" s="31"/>
    </row>
    <row r="14" ht="117" hidden="true" customHeight="true" spans="1:12">
      <c r="A14" s="11" t="s">
        <v>51</v>
      </c>
      <c r="B14" s="12"/>
      <c r="C14" s="12" t="s">
        <v>52</v>
      </c>
      <c r="D14" s="13" t="s">
        <v>53</v>
      </c>
      <c r="E14" s="30" t="s">
        <v>17</v>
      </c>
      <c r="F14" s="19" t="s">
        <v>18</v>
      </c>
      <c r="G14" s="19" t="s">
        <v>19</v>
      </c>
      <c r="H14" s="19" t="s">
        <v>20</v>
      </c>
      <c r="I14" s="19" t="s">
        <v>21</v>
      </c>
      <c r="J14" s="19" t="s">
        <v>54</v>
      </c>
      <c r="K14" s="12" t="s">
        <v>23</v>
      </c>
      <c r="L14" s="30" t="s">
        <v>55</v>
      </c>
    </row>
    <row r="15" ht="114" hidden="true" customHeight="true" spans="1:12">
      <c r="A15" s="14"/>
      <c r="B15" s="15"/>
      <c r="C15" s="15" t="s">
        <v>52</v>
      </c>
      <c r="D15" s="16" t="s">
        <v>53</v>
      </c>
      <c r="E15" s="31" t="s">
        <v>17</v>
      </c>
      <c r="F15" s="19" t="s">
        <v>25</v>
      </c>
      <c r="G15" s="19" t="s">
        <v>26</v>
      </c>
      <c r="H15" s="19" t="s">
        <v>27</v>
      </c>
      <c r="I15" s="19" t="s">
        <v>28</v>
      </c>
      <c r="J15" s="19" t="s">
        <v>56</v>
      </c>
      <c r="K15" s="15"/>
      <c r="L15" s="31"/>
    </row>
    <row r="16" ht="114" hidden="true" customHeight="true" spans="1:12">
      <c r="A16" s="11" t="s">
        <v>57</v>
      </c>
      <c r="B16" s="12"/>
      <c r="C16" s="12" t="s">
        <v>58</v>
      </c>
      <c r="D16" s="13" t="s">
        <v>59</v>
      </c>
      <c r="E16" s="30" t="s">
        <v>17</v>
      </c>
      <c r="F16" s="19" t="s">
        <v>18</v>
      </c>
      <c r="G16" s="19" t="s">
        <v>19</v>
      </c>
      <c r="H16" s="19" t="s">
        <v>20</v>
      </c>
      <c r="I16" s="19" t="s">
        <v>21</v>
      </c>
      <c r="J16" s="19" t="s">
        <v>60</v>
      </c>
      <c r="K16" s="12" t="s">
        <v>23</v>
      </c>
      <c r="L16" s="30" t="s">
        <v>61</v>
      </c>
    </row>
    <row r="17" ht="55" hidden="true" customHeight="true" spans="1:12">
      <c r="A17" s="14"/>
      <c r="B17" s="15"/>
      <c r="C17" s="15" t="s">
        <v>58</v>
      </c>
      <c r="D17" s="16" t="s">
        <v>59</v>
      </c>
      <c r="E17" s="31" t="s">
        <v>17</v>
      </c>
      <c r="F17" s="19" t="s">
        <v>62</v>
      </c>
      <c r="G17" s="19" t="s">
        <v>26</v>
      </c>
      <c r="H17" s="19" t="s">
        <v>27</v>
      </c>
      <c r="I17" s="19" t="s">
        <v>63</v>
      </c>
      <c r="J17" s="19" t="s">
        <v>64</v>
      </c>
      <c r="K17" s="15"/>
      <c r="L17" s="31"/>
    </row>
    <row r="18" ht="113" hidden="true" customHeight="true" spans="1:12">
      <c r="A18" s="11" t="s">
        <v>65</v>
      </c>
      <c r="B18" s="12"/>
      <c r="C18" s="12" t="s">
        <v>66</v>
      </c>
      <c r="D18" s="13" t="s">
        <v>67</v>
      </c>
      <c r="E18" s="30" t="s">
        <v>17</v>
      </c>
      <c r="F18" s="19" t="s">
        <v>18</v>
      </c>
      <c r="G18" s="19" t="s">
        <v>19</v>
      </c>
      <c r="H18" s="19" t="s">
        <v>20</v>
      </c>
      <c r="I18" s="19" t="s">
        <v>21</v>
      </c>
      <c r="J18" s="19" t="s">
        <v>68</v>
      </c>
      <c r="K18" s="12" t="s">
        <v>23</v>
      </c>
      <c r="L18" s="30" t="s">
        <v>69</v>
      </c>
    </row>
    <row r="19" ht="55" hidden="true" customHeight="true" spans="1:12">
      <c r="A19" s="17"/>
      <c r="B19" s="18"/>
      <c r="C19" s="18"/>
      <c r="D19" s="19"/>
      <c r="E19" s="32"/>
      <c r="F19" s="19" t="s">
        <v>70</v>
      </c>
      <c r="G19" s="19" t="s">
        <v>71</v>
      </c>
      <c r="H19" s="19" t="s">
        <v>72</v>
      </c>
      <c r="I19" s="19" t="s">
        <v>73</v>
      </c>
      <c r="J19" s="19" t="s">
        <v>74</v>
      </c>
      <c r="K19" s="20"/>
      <c r="L19" s="34"/>
    </row>
    <row r="20" ht="189" hidden="true" customHeight="true" spans="1:12">
      <c r="A20" s="17"/>
      <c r="B20" s="18"/>
      <c r="C20" s="18"/>
      <c r="D20" s="19"/>
      <c r="E20" s="32"/>
      <c r="F20" s="19" t="s">
        <v>70</v>
      </c>
      <c r="G20" s="19" t="s">
        <v>71</v>
      </c>
      <c r="H20" s="19" t="s">
        <v>72</v>
      </c>
      <c r="I20" s="19" t="s">
        <v>73</v>
      </c>
      <c r="J20" s="19" t="s">
        <v>75</v>
      </c>
      <c r="K20" s="20"/>
      <c r="L20" s="34"/>
    </row>
    <row r="21" ht="92" hidden="true" customHeight="true" spans="1:12">
      <c r="A21" s="11" t="s">
        <v>76</v>
      </c>
      <c r="B21" s="12"/>
      <c r="C21" s="12" t="s">
        <v>77</v>
      </c>
      <c r="D21" s="13" t="s">
        <v>78</v>
      </c>
      <c r="E21" s="33" t="s">
        <v>17</v>
      </c>
      <c r="F21" s="19" t="s">
        <v>79</v>
      </c>
      <c r="G21" s="19" t="s">
        <v>71</v>
      </c>
      <c r="H21" s="19" t="s">
        <v>72</v>
      </c>
      <c r="I21" s="19" t="s">
        <v>73</v>
      </c>
      <c r="J21" s="19" t="s">
        <v>80</v>
      </c>
      <c r="K21" s="12" t="s">
        <v>23</v>
      </c>
      <c r="L21" s="30" t="s">
        <v>81</v>
      </c>
    </row>
    <row r="22" ht="110" hidden="true" customHeight="true" spans="1:12">
      <c r="A22" s="14"/>
      <c r="B22" s="15"/>
      <c r="C22" s="15"/>
      <c r="D22" s="16"/>
      <c r="E22" s="33" t="s">
        <v>17</v>
      </c>
      <c r="F22" s="19" t="s">
        <v>18</v>
      </c>
      <c r="G22" s="19" t="s">
        <v>19</v>
      </c>
      <c r="H22" s="19" t="s">
        <v>20</v>
      </c>
      <c r="I22" s="19" t="s">
        <v>21</v>
      </c>
      <c r="J22" s="19" t="s">
        <v>68</v>
      </c>
      <c r="K22" s="15"/>
      <c r="L22" s="31"/>
    </row>
    <row r="23" ht="55" hidden="true" customHeight="true" spans="1:12">
      <c r="A23" s="11" t="s">
        <v>82</v>
      </c>
      <c r="B23" s="12"/>
      <c r="C23" s="12" t="s">
        <v>83</v>
      </c>
      <c r="D23" s="13" t="s">
        <v>84</v>
      </c>
      <c r="E23" s="33" t="s">
        <v>17</v>
      </c>
      <c r="F23" s="19" t="s">
        <v>70</v>
      </c>
      <c r="G23" s="19" t="s">
        <v>71</v>
      </c>
      <c r="H23" s="19" t="s">
        <v>72</v>
      </c>
      <c r="I23" s="19" t="s">
        <v>73</v>
      </c>
      <c r="J23" s="19" t="s">
        <v>74</v>
      </c>
      <c r="K23" s="12" t="s">
        <v>23</v>
      </c>
      <c r="L23" s="30" t="s">
        <v>85</v>
      </c>
    </row>
    <row r="24" ht="82" hidden="true" customHeight="true" spans="1:12">
      <c r="A24" s="17"/>
      <c r="B24" s="20"/>
      <c r="C24" s="20"/>
      <c r="D24" s="21"/>
      <c r="E24" s="33" t="s">
        <v>17</v>
      </c>
      <c r="F24" s="19" t="s">
        <v>70</v>
      </c>
      <c r="G24" s="19" t="s">
        <v>71</v>
      </c>
      <c r="H24" s="19" t="s">
        <v>72</v>
      </c>
      <c r="I24" s="19" t="s">
        <v>73</v>
      </c>
      <c r="J24" s="19" t="s">
        <v>86</v>
      </c>
      <c r="K24" s="20"/>
      <c r="L24" s="34"/>
    </row>
    <row r="25" ht="115" hidden="true" customHeight="true" spans="1:12">
      <c r="A25" s="17"/>
      <c r="B25" s="15"/>
      <c r="C25" s="15"/>
      <c r="D25" s="16"/>
      <c r="E25" s="33" t="s">
        <v>17</v>
      </c>
      <c r="F25" s="19" t="s">
        <v>18</v>
      </c>
      <c r="G25" s="19" t="s">
        <v>19</v>
      </c>
      <c r="H25" s="19" t="s">
        <v>20</v>
      </c>
      <c r="I25" s="19" t="s">
        <v>21</v>
      </c>
      <c r="J25" s="19" t="s">
        <v>68</v>
      </c>
      <c r="K25" s="15"/>
      <c r="L25" s="31"/>
    </row>
    <row r="26" ht="96" customHeight="true" spans="1:12">
      <c r="A26" s="11">
        <v>1</v>
      </c>
      <c r="B26" s="12" t="s">
        <v>87</v>
      </c>
      <c r="C26" s="22" t="s">
        <v>88</v>
      </c>
      <c r="D26" s="13" t="s">
        <v>89</v>
      </c>
      <c r="E26" s="33" t="s">
        <v>90</v>
      </c>
      <c r="F26" s="19" t="s">
        <v>91</v>
      </c>
      <c r="G26" s="19" t="s">
        <v>92</v>
      </c>
      <c r="H26" s="19" t="s">
        <v>93</v>
      </c>
      <c r="I26" s="19" t="s">
        <v>94</v>
      </c>
      <c r="J26" s="19" t="s">
        <v>95</v>
      </c>
      <c r="K26" s="12" t="s">
        <v>23</v>
      </c>
      <c r="L26" s="30" t="s">
        <v>96</v>
      </c>
    </row>
    <row r="27" ht="80" customHeight="true" spans="1:12">
      <c r="A27" s="14"/>
      <c r="B27" s="15"/>
      <c r="C27" s="23"/>
      <c r="D27" s="16"/>
      <c r="E27" s="33" t="s">
        <v>90</v>
      </c>
      <c r="F27" s="19" t="s">
        <v>97</v>
      </c>
      <c r="G27" s="19" t="s">
        <v>19</v>
      </c>
      <c r="H27" s="19" t="s">
        <v>20</v>
      </c>
      <c r="I27" s="19" t="s">
        <v>21</v>
      </c>
      <c r="J27" s="19" t="s">
        <v>98</v>
      </c>
      <c r="K27" s="15"/>
      <c r="L27" s="31"/>
    </row>
    <row r="28" ht="114" customHeight="true" spans="1:12">
      <c r="A28" s="24">
        <v>2</v>
      </c>
      <c r="B28" s="18" t="s">
        <v>87</v>
      </c>
      <c r="C28" s="25" t="s">
        <v>99</v>
      </c>
      <c r="D28" s="19" t="s">
        <v>100</v>
      </c>
      <c r="E28" s="33" t="s">
        <v>101</v>
      </c>
      <c r="F28" s="19" t="s">
        <v>91</v>
      </c>
      <c r="G28" s="19" t="s">
        <v>92</v>
      </c>
      <c r="H28" s="19" t="s">
        <v>93</v>
      </c>
      <c r="I28" s="19" t="s">
        <v>94</v>
      </c>
      <c r="J28" s="19" t="s">
        <v>102</v>
      </c>
      <c r="K28" s="18" t="s">
        <v>23</v>
      </c>
      <c r="L28" s="32" t="s">
        <v>103</v>
      </c>
    </row>
    <row r="29" ht="117" customHeight="true" spans="1:12">
      <c r="A29" s="24">
        <v>3</v>
      </c>
      <c r="B29" s="18" t="s">
        <v>87</v>
      </c>
      <c r="C29" s="25" t="s">
        <v>104</v>
      </c>
      <c r="D29" s="19" t="s">
        <v>105</v>
      </c>
      <c r="E29" s="33" t="s">
        <v>101</v>
      </c>
      <c r="F29" s="19" t="s">
        <v>91</v>
      </c>
      <c r="G29" s="19" t="s">
        <v>92</v>
      </c>
      <c r="H29" s="19" t="s">
        <v>93</v>
      </c>
      <c r="I29" s="19" t="s">
        <v>94</v>
      </c>
      <c r="J29" s="19" t="s">
        <v>102</v>
      </c>
      <c r="K29" s="18" t="s">
        <v>23</v>
      </c>
      <c r="L29" s="33" t="s">
        <v>106</v>
      </c>
    </row>
    <row r="30" ht="100" customHeight="true" spans="1:12">
      <c r="A30" s="11">
        <v>4</v>
      </c>
      <c r="B30" s="12" t="s">
        <v>87</v>
      </c>
      <c r="C30" s="22" t="s">
        <v>107</v>
      </c>
      <c r="D30" s="13" t="s">
        <v>108</v>
      </c>
      <c r="E30" s="33" t="s">
        <v>90</v>
      </c>
      <c r="F30" s="19" t="s">
        <v>91</v>
      </c>
      <c r="G30" s="19" t="s">
        <v>92</v>
      </c>
      <c r="H30" s="19" t="s">
        <v>93</v>
      </c>
      <c r="I30" s="19" t="s">
        <v>94</v>
      </c>
      <c r="J30" s="19" t="s">
        <v>109</v>
      </c>
      <c r="K30" s="12" t="s">
        <v>23</v>
      </c>
      <c r="L30" s="30" t="s">
        <v>110</v>
      </c>
    </row>
    <row r="31" ht="100" customHeight="true" spans="1:12">
      <c r="A31" s="14"/>
      <c r="B31" s="15"/>
      <c r="C31" s="23"/>
      <c r="D31" s="16"/>
      <c r="E31" s="33" t="s">
        <v>90</v>
      </c>
      <c r="F31" s="19" t="s">
        <v>97</v>
      </c>
      <c r="G31" s="19" t="s">
        <v>19</v>
      </c>
      <c r="H31" s="19" t="s">
        <v>20</v>
      </c>
      <c r="I31" s="19" t="s">
        <v>21</v>
      </c>
      <c r="J31" s="19" t="s">
        <v>98</v>
      </c>
      <c r="K31" s="15"/>
      <c r="L31" s="31"/>
    </row>
    <row r="32" ht="81" customHeight="true" spans="1:12">
      <c r="A32" s="24">
        <v>5</v>
      </c>
      <c r="B32" s="18" t="s">
        <v>87</v>
      </c>
      <c r="C32" s="25" t="s">
        <v>111</v>
      </c>
      <c r="D32" s="19" t="s">
        <v>112</v>
      </c>
      <c r="E32" s="33" t="s">
        <v>101</v>
      </c>
      <c r="F32" s="19" t="s">
        <v>91</v>
      </c>
      <c r="G32" s="19" t="s">
        <v>92</v>
      </c>
      <c r="H32" s="19" t="s">
        <v>93</v>
      </c>
      <c r="I32" s="19" t="s">
        <v>94</v>
      </c>
      <c r="J32" s="19" t="s">
        <v>113</v>
      </c>
      <c r="K32" s="18" t="s">
        <v>23</v>
      </c>
      <c r="L32" s="32" t="s">
        <v>114</v>
      </c>
    </row>
    <row r="33" ht="55" hidden="true" customHeight="true" spans="1:12">
      <c r="A33" s="11">
        <v>16</v>
      </c>
      <c r="B33" s="12"/>
      <c r="C33" s="22" t="s">
        <v>115</v>
      </c>
      <c r="D33" s="13" t="s">
        <v>116</v>
      </c>
      <c r="E33" s="33" t="s">
        <v>17</v>
      </c>
      <c r="F33" s="19" t="s">
        <v>91</v>
      </c>
      <c r="G33" s="19" t="s">
        <v>92</v>
      </c>
      <c r="H33" s="19" t="s">
        <v>93</v>
      </c>
      <c r="I33" s="19" t="s">
        <v>94</v>
      </c>
      <c r="J33" s="19" t="s">
        <v>117</v>
      </c>
      <c r="K33" s="12" t="s">
        <v>23</v>
      </c>
      <c r="L33" s="30" t="s">
        <v>118</v>
      </c>
    </row>
    <row r="34" ht="77" hidden="true" customHeight="true" spans="1:12">
      <c r="A34" s="14"/>
      <c r="B34" s="15"/>
      <c r="C34" s="23"/>
      <c r="D34" s="16"/>
      <c r="E34" s="33" t="s">
        <v>17</v>
      </c>
      <c r="F34" s="19" t="s">
        <v>97</v>
      </c>
      <c r="G34" s="19" t="s">
        <v>19</v>
      </c>
      <c r="H34" s="19" t="s">
        <v>20</v>
      </c>
      <c r="I34" s="19" t="s">
        <v>21</v>
      </c>
      <c r="J34" s="19" t="s">
        <v>98</v>
      </c>
      <c r="K34" s="15"/>
      <c r="L34" s="31"/>
    </row>
    <row r="35" ht="55" customHeight="true" spans="1:12">
      <c r="A35" s="24">
        <v>6</v>
      </c>
      <c r="B35" s="18" t="s">
        <v>87</v>
      </c>
      <c r="C35" s="25" t="s">
        <v>119</v>
      </c>
      <c r="D35" s="19" t="s">
        <v>120</v>
      </c>
      <c r="E35" s="33" t="s">
        <v>101</v>
      </c>
      <c r="F35" s="19" t="s">
        <v>91</v>
      </c>
      <c r="G35" s="19" t="s">
        <v>92</v>
      </c>
      <c r="H35" s="19" t="s">
        <v>93</v>
      </c>
      <c r="I35" s="19" t="s">
        <v>94</v>
      </c>
      <c r="J35" s="19" t="s">
        <v>121</v>
      </c>
      <c r="K35" s="18" t="s">
        <v>23</v>
      </c>
      <c r="L35" s="33" t="s">
        <v>122</v>
      </c>
    </row>
    <row r="36" ht="55" customHeight="true" spans="1:12">
      <c r="A36" s="11">
        <v>7</v>
      </c>
      <c r="B36" s="12" t="s">
        <v>87</v>
      </c>
      <c r="C36" s="22" t="s">
        <v>123</v>
      </c>
      <c r="D36" s="13" t="s">
        <v>124</v>
      </c>
      <c r="E36" s="33" t="s">
        <v>90</v>
      </c>
      <c r="F36" s="19" t="s">
        <v>91</v>
      </c>
      <c r="G36" s="19" t="s">
        <v>92</v>
      </c>
      <c r="H36" s="19" t="s">
        <v>93</v>
      </c>
      <c r="I36" s="19" t="s">
        <v>94</v>
      </c>
      <c r="J36" s="19" t="s">
        <v>125</v>
      </c>
      <c r="K36" s="12" t="s">
        <v>23</v>
      </c>
      <c r="L36" s="30" t="s">
        <v>126</v>
      </c>
    </row>
    <row r="37" ht="68" customHeight="true" spans="1:12">
      <c r="A37" s="14"/>
      <c r="B37" s="15"/>
      <c r="C37" s="23"/>
      <c r="D37" s="16"/>
      <c r="E37" s="33" t="s">
        <v>90</v>
      </c>
      <c r="F37" s="19" t="s">
        <v>97</v>
      </c>
      <c r="G37" s="19" t="s">
        <v>19</v>
      </c>
      <c r="H37" s="19" t="s">
        <v>20</v>
      </c>
      <c r="I37" s="19" t="s">
        <v>21</v>
      </c>
      <c r="J37" s="19" t="s">
        <v>98</v>
      </c>
      <c r="K37" s="15"/>
      <c r="L37" s="31"/>
    </row>
    <row r="38" ht="68" customHeight="true" spans="1:12">
      <c r="A38" s="11">
        <v>8</v>
      </c>
      <c r="B38" s="12" t="s">
        <v>87</v>
      </c>
      <c r="C38" s="22" t="s">
        <v>127</v>
      </c>
      <c r="D38" s="13" t="s">
        <v>128</v>
      </c>
      <c r="E38" s="33" t="s">
        <v>90</v>
      </c>
      <c r="F38" s="19" t="s">
        <v>97</v>
      </c>
      <c r="G38" s="19" t="s">
        <v>19</v>
      </c>
      <c r="H38" s="19" t="s">
        <v>20</v>
      </c>
      <c r="I38" s="19" t="s">
        <v>21</v>
      </c>
      <c r="J38" s="19" t="s">
        <v>98</v>
      </c>
      <c r="K38" s="12" t="s">
        <v>23</v>
      </c>
      <c r="L38" s="30" t="s">
        <v>96</v>
      </c>
    </row>
    <row r="39" ht="55" customHeight="true" spans="1:12">
      <c r="A39" s="14"/>
      <c r="B39" s="15"/>
      <c r="C39" s="23"/>
      <c r="D39" s="16"/>
      <c r="E39" s="33" t="s">
        <v>90</v>
      </c>
      <c r="F39" s="19" t="s">
        <v>91</v>
      </c>
      <c r="G39" s="19" t="s">
        <v>92</v>
      </c>
      <c r="H39" s="19" t="s">
        <v>93</v>
      </c>
      <c r="I39" s="19" t="s">
        <v>94</v>
      </c>
      <c r="J39" s="19" t="s">
        <v>129</v>
      </c>
      <c r="K39" s="15"/>
      <c r="L39" s="31"/>
    </row>
    <row r="40" ht="66" customHeight="true" spans="1:12">
      <c r="A40" s="11">
        <v>9</v>
      </c>
      <c r="B40" s="12" t="s">
        <v>87</v>
      </c>
      <c r="C40" s="22" t="s">
        <v>130</v>
      </c>
      <c r="D40" s="13" t="s">
        <v>131</v>
      </c>
      <c r="E40" s="33" t="s">
        <v>90</v>
      </c>
      <c r="F40" s="19" t="s">
        <v>97</v>
      </c>
      <c r="G40" s="19" t="s">
        <v>19</v>
      </c>
      <c r="H40" s="19" t="s">
        <v>20</v>
      </c>
      <c r="I40" s="19" t="s">
        <v>21</v>
      </c>
      <c r="J40" s="19" t="s">
        <v>98</v>
      </c>
      <c r="K40" s="12" t="s">
        <v>23</v>
      </c>
      <c r="L40" s="30" t="s">
        <v>96</v>
      </c>
    </row>
    <row r="41" ht="66" customHeight="true" spans="1:12">
      <c r="A41" s="14"/>
      <c r="B41" s="15"/>
      <c r="C41" s="23"/>
      <c r="D41" s="16"/>
      <c r="E41" s="33" t="s">
        <v>90</v>
      </c>
      <c r="F41" s="19" t="s">
        <v>91</v>
      </c>
      <c r="G41" s="19" t="s">
        <v>92</v>
      </c>
      <c r="H41" s="19" t="s">
        <v>93</v>
      </c>
      <c r="I41" s="19" t="s">
        <v>94</v>
      </c>
      <c r="J41" s="19" t="s">
        <v>132</v>
      </c>
      <c r="K41" s="15"/>
      <c r="L41" s="31"/>
    </row>
    <row r="42" ht="55" hidden="true" customHeight="true" spans="1:12">
      <c r="A42" s="11">
        <v>21</v>
      </c>
      <c r="B42" s="12"/>
      <c r="C42" s="22" t="s">
        <v>133</v>
      </c>
      <c r="D42" s="26" t="s">
        <v>134</v>
      </c>
      <c r="E42" s="33" t="s">
        <v>17</v>
      </c>
      <c r="F42" s="19" t="s">
        <v>91</v>
      </c>
      <c r="G42" s="19" t="s">
        <v>92</v>
      </c>
      <c r="H42" s="19" t="s">
        <v>93</v>
      </c>
      <c r="I42" s="19" t="s">
        <v>94</v>
      </c>
      <c r="J42" s="19" t="s">
        <v>135</v>
      </c>
      <c r="K42" s="12" t="s">
        <v>136</v>
      </c>
      <c r="L42" s="30" t="s">
        <v>137</v>
      </c>
    </row>
    <row r="43" ht="83" hidden="true" customHeight="true" spans="1:12">
      <c r="A43" s="14"/>
      <c r="B43" s="15"/>
      <c r="C43" s="23"/>
      <c r="D43" s="27"/>
      <c r="E43" s="33" t="s">
        <v>17</v>
      </c>
      <c r="F43" s="19" t="s">
        <v>97</v>
      </c>
      <c r="G43" s="19" t="s">
        <v>19</v>
      </c>
      <c r="H43" s="19" t="s">
        <v>20</v>
      </c>
      <c r="I43" s="19" t="s">
        <v>21</v>
      </c>
      <c r="J43" s="19" t="s">
        <v>98</v>
      </c>
      <c r="K43" s="15"/>
      <c r="L43" s="31"/>
    </row>
    <row r="44" ht="155" customHeight="true" spans="1:12">
      <c r="A44" s="24">
        <v>10</v>
      </c>
      <c r="B44" s="18" t="s">
        <v>87</v>
      </c>
      <c r="C44" s="25" t="s">
        <v>138</v>
      </c>
      <c r="D44" s="28" t="s">
        <v>139</v>
      </c>
      <c r="E44" s="33" t="s">
        <v>101</v>
      </c>
      <c r="F44" s="19" t="s">
        <v>91</v>
      </c>
      <c r="G44" s="19" t="s">
        <v>92</v>
      </c>
      <c r="H44" s="19" t="s">
        <v>93</v>
      </c>
      <c r="I44" s="19" t="s">
        <v>94</v>
      </c>
      <c r="J44" s="19" t="s">
        <v>140</v>
      </c>
      <c r="K44" s="18" t="s">
        <v>23</v>
      </c>
      <c r="L44" s="32" t="s">
        <v>141</v>
      </c>
    </row>
    <row r="45" ht="78" customHeight="true" spans="1:12">
      <c r="A45" s="11">
        <v>11</v>
      </c>
      <c r="B45" s="12" t="s">
        <v>87</v>
      </c>
      <c r="C45" s="22" t="s">
        <v>142</v>
      </c>
      <c r="D45" s="26" t="s">
        <v>143</v>
      </c>
      <c r="E45" s="33" t="s">
        <v>90</v>
      </c>
      <c r="F45" s="19" t="s">
        <v>97</v>
      </c>
      <c r="G45" s="19" t="s">
        <v>19</v>
      </c>
      <c r="H45" s="19" t="s">
        <v>20</v>
      </c>
      <c r="I45" s="19" t="s">
        <v>21</v>
      </c>
      <c r="J45" s="19" t="s">
        <v>98</v>
      </c>
      <c r="K45" s="12" t="s">
        <v>136</v>
      </c>
      <c r="L45" s="30" t="s">
        <v>144</v>
      </c>
    </row>
    <row r="46" ht="55" customHeight="true" spans="1:12">
      <c r="A46" s="14"/>
      <c r="B46" s="15"/>
      <c r="C46" s="23"/>
      <c r="D46" s="27"/>
      <c r="E46" s="33" t="s">
        <v>90</v>
      </c>
      <c r="F46" s="19" t="s">
        <v>91</v>
      </c>
      <c r="G46" s="19" t="s">
        <v>92</v>
      </c>
      <c r="H46" s="19" t="s">
        <v>93</v>
      </c>
      <c r="I46" s="19" t="s">
        <v>94</v>
      </c>
      <c r="J46" s="19" t="s">
        <v>145</v>
      </c>
      <c r="K46" s="15"/>
      <c r="L46" s="31"/>
    </row>
    <row r="47" ht="84" customHeight="true" spans="1:12">
      <c r="A47" s="11">
        <v>12</v>
      </c>
      <c r="B47" s="12" t="s">
        <v>87</v>
      </c>
      <c r="C47" s="22" t="s">
        <v>146</v>
      </c>
      <c r="D47" s="13" t="s">
        <v>147</v>
      </c>
      <c r="E47" s="33" t="s">
        <v>90</v>
      </c>
      <c r="F47" s="19" t="s">
        <v>97</v>
      </c>
      <c r="G47" s="19" t="s">
        <v>19</v>
      </c>
      <c r="H47" s="19" t="s">
        <v>20</v>
      </c>
      <c r="I47" s="19" t="s">
        <v>21</v>
      </c>
      <c r="J47" s="19" t="s">
        <v>98</v>
      </c>
      <c r="K47" s="12" t="s">
        <v>23</v>
      </c>
      <c r="L47" s="30" t="s">
        <v>96</v>
      </c>
    </row>
    <row r="48" ht="55" customHeight="true" spans="1:12">
      <c r="A48" s="14"/>
      <c r="B48" s="15"/>
      <c r="C48" s="23"/>
      <c r="D48" s="16"/>
      <c r="E48" s="33" t="s">
        <v>90</v>
      </c>
      <c r="F48" s="19" t="s">
        <v>91</v>
      </c>
      <c r="G48" s="19" t="s">
        <v>92</v>
      </c>
      <c r="H48" s="19" t="s">
        <v>93</v>
      </c>
      <c r="I48" s="19" t="s">
        <v>94</v>
      </c>
      <c r="J48" s="19" t="s">
        <v>148</v>
      </c>
      <c r="K48" s="15"/>
      <c r="L48" s="31"/>
    </row>
    <row r="49" ht="55" customHeight="true" spans="1:12">
      <c r="A49" s="11">
        <v>13</v>
      </c>
      <c r="B49" s="12" t="s">
        <v>87</v>
      </c>
      <c r="C49" s="22" t="s">
        <v>149</v>
      </c>
      <c r="D49" s="13" t="s">
        <v>150</v>
      </c>
      <c r="E49" s="33" t="s">
        <v>90</v>
      </c>
      <c r="F49" s="19" t="s">
        <v>91</v>
      </c>
      <c r="G49" s="19" t="s">
        <v>92</v>
      </c>
      <c r="H49" s="19" t="s">
        <v>93</v>
      </c>
      <c r="I49" s="19" t="s">
        <v>94</v>
      </c>
      <c r="J49" s="19" t="s">
        <v>151</v>
      </c>
      <c r="K49" s="12" t="s">
        <v>23</v>
      </c>
      <c r="L49" s="30" t="s">
        <v>96</v>
      </c>
    </row>
    <row r="50" ht="75" customHeight="true" spans="1:12">
      <c r="A50" s="14"/>
      <c r="B50" s="15"/>
      <c r="C50" s="23"/>
      <c r="D50" s="16"/>
      <c r="E50" s="33" t="s">
        <v>90</v>
      </c>
      <c r="F50" s="19" t="s">
        <v>97</v>
      </c>
      <c r="G50" s="19" t="s">
        <v>19</v>
      </c>
      <c r="H50" s="19" t="s">
        <v>20</v>
      </c>
      <c r="I50" s="19" t="s">
        <v>21</v>
      </c>
      <c r="J50" s="19" t="s">
        <v>98</v>
      </c>
      <c r="K50" s="15"/>
      <c r="L50" s="31"/>
    </row>
    <row r="51" ht="55" customHeight="true" spans="1:12">
      <c r="A51" s="11">
        <v>14</v>
      </c>
      <c r="B51" s="12" t="s">
        <v>87</v>
      </c>
      <c r="C51" s="22" t="s">
        <v>152</v>
      </c>
      <c r="D51" s="13" t="s">
        <v>153</v>
      </c>
      <c r="E51" s="33" t="s">
        <v>90</v>
      </c>
      <c r="F51" s="19" t="s">
        <v>91</v>
      </c>
      <c r="G51" s="19" t="s">
        <v>92</v>
      </c>
      <c r="H51" s="19" t="s">
        <v>93</v>
      </c>
      <c r="I51" s="19" t="s">
        <v>94</v>
      </c>
      <c r="J51" s="19" t="s">
        <v>154</v>
      </c>
      <c r="K51" s="12" t="s">
        <v>23</v>
      </c>
      <c r="L51" s="30" t="s">
        <v>96</v>
      </c>
    </row>
    <row r="52" ht="55" customHeight="true" spans="1:12">
      <c r="A52" s="14"/>
      <c r="B52" s="15"/>
      <c r="C52" s="23"/>
      <c r="D52" s="16"/>
      <c r="E52" s="33" t="s">
        <v>90</v>
      </c>
      <c r="F52" s="19" t="s">
        <v>97</v>
      </c>
      <c r="G52" s="19" t="s">
        <v>19</v>
      </c>
      <c r="H52" s="19" t="s">
        <v>20</v>
      </c>
      <c r="I52" s="19" t="s">
        <v>21</v>
      </c>
      <c r="J52" s="19" t="s">
        <v>98</v>
      </c>
      <c r="K52" s="15"/>
      <c r="L52" s="31"/>
    </row>
    <row r="53" ht="55" customHeight="true" spans="1:12">
      <c r="A53" s="11">
        <v>15</v>
      </c>
      <c r="B53" s="12" t="s">
        <v>87</v>
      </c>
      <c r="C53" s="22" t="s">
        <v>155</v>
      </c>
      <c r="D53" s="13" t="s">
        <v>156</v>
      </c>
      <c r="E53" s="33" t="s">
        <v>90</v>
      </c>
      <c r="F53" s="19" t="s">
        <v>97</v>
      </c>
      <c r="G53" s="19" t="s">
        <v>19</v>
      </c>
      <c r="H53" s="19" t="s">
        <v>20</v>
      </c>
      <c r="I53" s="19" t="s">
        <v>21</v>
      </c>
      <c r="J53" s="19" t="s">
        <v>98</v>
      </c>
      <c r="K53" s="12" t="s">
        <v>23</v>
      </c>
      <c r="L53" s="30" t="s">
        <v>96</v>
      </c>
    </row>
    <row r="54" ht="55" customHeight="true" spans="1:12">
      <c r="A54" s="14"/>
      <c r="B54" s="15"/>
      <c r="C54" s="23"/>
      <c r="D54" s="16"/>
      <c r="E54" s="33" t="s">
        <v>90</v>
      </c>
      <c r="F54" s="19" t="s">
        <v>91</v>
      </c>
      <c r="G54" s="19" t="s">
        <v>92</v>
      </c>
      <c r="H54" s="19" t="s">
        <v>93</v>
      </c>
      <c r="I54" s="19" t="s">
        <v>94</v>
      </c>
      <c r="J54" s="19" t="s">
        <v>157</v>
      </c>
      <c r="K54" s="15"/>
      <c r="L54" s="31"/>
    </row>
    <row r="55" ht="78" hidden="true" customHeight="true" spans="1:12">
      <c r="A55" s="11">
        <v>28</v>
      </c>
      <c r="B55" s="12"/>
      <c r="C55" s="22" t="s">
        <v>158</v>
      </c>
      <c r="D55" s="26" t="s">
        <v>159</v>
      </c>
      <c r="E55" s="33" t="s">
        <v>17</v>
      </c>
      <c r="F55" s="19" t="s">
        <v>97</v>
      </c>
      <c r="G55" s="19" t="s">
        <v>19</v>
      </c>
      <c r="H55" s="19" t="s">
        <v>20</v>
      </c>
      <c r="I55" s="19" t="s">
        <v>21</v>
      </c>
      <c r="J55" s="19" t="s">
        <v>98</v>
      </c>
      <c r="K55" s="12" t="s">
        <v>136</v>
      </c>
      <c r="L55" s="30" t="s">
        <v>160</v>
      </c>
    </row>
    <row r="56" ht="55" hidden="true" customHeight="true" spans="1:12">
      <c r="A56" s="14"/>
      <c r="B56" s="15"/>
      <c r="C56" s="23"/>
      <c r="D56" s="27"/>
      <c r="E56" s="33" t="s">
        <v>17</v>
      </c>
      <c r="F56" s="19" t="s">
        <v>91</v>
      </c>
      <c r="G56" s="19" t="s">
        <v>92</v>
      </c>
      <c r="H56" s="19" t="s">
        <v>93</v>
      </c>
      <c r="I56" s="19" t="s">
        <v>94</v>
      </c>
      <c r="J56" s="19" t="s">
        <v>161</v>
      </c>
      <c r="K56" s="15"/>
      <c r="L56" s="31"/>
    </row>
    <row r="57" ht="55" customHeight="true" spans="1:12">
      <c r="A57" s="24">
        <v>16</v>
      </c>
      <c r="B57" s="18" t="s">
        <v>87</v>
      </c>
      <c r="C57" s="25" t="s">
        <v>162</v>
      </c>
      <c r="D57" s="28" t="s">
        <v>163</v>
      </c>
      <c r="E57" s="33" t="s">
        <v>101</v>
      </c>
      <c r="F57" s="19" t="s">
        <v>91</v>
      </c>
      <c r="G57" s="19" t="s">
        <v>92</v>
      </c>
      <c r="H57" s="19" t="s">
        <v>93</v>
      </c>
      <c r="I57" s="19" t="s">
        <v>94</v>
      </c>
      <c r="J57" s="19" t="s">
        <v>121</v>
      </c>
      <c r="K57" s="18" t="s">
        <v>23</v>
      </c>
      <c r="L57" s="32" t="s">
        <v>164</v>
      </c>
    </row>
    <row r="58" ht="55" hidden="true" customHeight="true" spans="1:12">
      <c r="A58" s="11">
        <v>30</v>
      </c>
      <c r="B58" s="12"/>
      <c r="C58" s="22" t="s">
        <v>165</v>
      </c>
      <c r="D58" s="26" t="s">
        <v>166</v>
      </c>
      <c r="E58" s="33" t="s">
        <v>17</v>
      </c>
      <c r="F58" s="19" t="s">
        <v>91</v>
      </c>
      <c r="G58" s="19" t="s">
        <v>92</v>
      </c>
      <c r="H58" s="19" t="s">
        <v>93</v>
      </c>
      <c r="I58" s="19" t="s">
        <v>94</v>
      </c>
      <c r="J58" s="19" t="s">
        <v>167</v>
      </c>
      <c r="K58" s="12" t="s">
        <v>136</v>
      </c>
      <c r="L58" s="30" t="s">
        <v>168</v>
      </c>
    </row>
    <row r="59" ht="66" hidden="true" customHeight="true" spans="1:12">
      <c r="A59" s="14"/>
      <c r="B59" s="15"/>
      <c r="C59" s="23"/>
      <c r="D59" s="27"/>
      <c r="E59" s="33" t="s">
        <v>17</v>
      </c>
      <c r="F59" s="19" t="s">
        <v>97</v>
      </c>
      <c r="G59" s="19" t="s">
        <v>19</v>
      </c>
      <c r="H59" s="19" t="s">
        <v>20</v>
      </c>
      <c r="I59" s="19" t="s">
        <v>21</v>
      </c>
      <c r="J59" s="19" t="s">
        <v>98</v>
      </c>
      <c r="K59" s="15"/>
      <c r="L59" s="31"/>
    </row>
    <row r="60" ht="55" customHeight="true" spans="1:12">
      <c r="A60" s="11">
        <v>17</v>
      </c>
      <c r="B60" s="12" t="s">
        <v>87</v>
      </c>
      <c r="C60" s="22" t="s">
        <v>169</v>
      </c>
      <c r="D60" s="26" t="s">
        <v>170</v>
      </c>
      <c r="E60" s="33" t="s">
        <v>90</v>
      </c>
      <c r="F60" s="19" t="s">
        <v>91</v>
      </c>
      <c r="G60" s="19" t="s">
        <v>92</v>
      </c>
      <c r="H60" s="19" t="s">
        <v>93</v>
      </c>
      <c r="I60" s="19" t="s">
        <v>94</v>
      </c>
      <c r="J60" s="19" t="s">
        <v>171</v>
      </c>
      <c r="K60" s="12" t="s">
        <v>23</v>
      </c>
      <c r="L60" s="30" t="s">
        <v>172</v>
      </c>
    </row>
    <row r="61" ht="63" customHeight="true" spans="1:12">
      <c r="A61" s="14"/>
      <c r="B61" s="15"/>
      <c r="C61" s="23"/>
      <c r="D61" s="27"/>
      <c r="E61" s="33" t="s">
        <v>90</v>
      </c>
      <c r="F61" s="19" t="s">
        <v>97</v>
      </c>
      <c r="G61" s="19" t="s">
        <v>19</v>
      </c>
      <c r="H61" s="19" t="s">
        <v>20</v>
      </c>
      <c r="I61" s="19" t="s">
        <v>21</v>
      </c>
      <c r="J61" s="19" t="s">
        <v>98</v>
      </c>
      <c r="K61" s="15"/>
      <c r="L61" s="31"/>
    </row>
    <row r="62" ht="63" customHeight="true" spans="1:12">
      <c r="A62" s="11">
        <v>18</v>
      </c>
      <c r="B62" s="12" t="s">
        <v>87</v>
      </c>
      <c r="C62" s="22" t="s">
        <v>173</v>
      </c>
      <c r="D62" s="13" t="s">
        <v>174</v>
      </c>
      <c r="E62" s="33" t="s">
        <v>90</v>
      </c>
      <c r="F62" s="19" t="s">
        <v>97</v>
      </c>
      <c r="G62" s="19" t="s">
        <v>19</v>
      </c>
      <c r="H62" s="19" t="s">
        <v>20</v>
      </c>
      <c r="I62" s="19" t="s">
        <v>21</v>
      </c>
      <c r="J62" s="19" t="s">
        <v>98</v>
      </c>
      <c r="K62" s="12" t="s">
        <v>23</v>
      </c>
      <c r="L62" s="30" t="s">
        <v>96</v>
      </c>
    </row>
    <row r="63" ht="55" customHeight="true" spans="1:12">
      <c r="A63" s="14"/>
      <c r="B63" s="15"/>
      <c r="C63" s="23"/>
      <c r="D63" s="16"/>
      <c r="E63" s="33" t="s">
        <v>90</v>
      </c>
      <c r="F63" s="19" t="s">
        <v>91</v>
      </c>
      <c r="G63" s="19" t="s">
        <v>92</v>
      </c>
      <c r="H63" s="19" t="s">
        <v>93</v>
      </c>
      <c r="I63" s="19" t="s">
        <v>94</v>
      </c>
      <c r="J63" s="19" t="s">
        <v>175</v>
      </c>
      <c r="K63" s="15"/>
      <c r="L63" s="31"/>
    </row>
    <row r="64" ht="105" customHeight="true" spans="1:12">
      <c r="A64" s="24">
        <v>19</v>
      </c>
      <c r="B64" s="18" t="s">
        <v>87</v>
      </c>
      <c r="C64" s="25" t="s">
        <v>176</v>
      </c>
      <c r="D64" s="19" t="s">
        <v>177</v>
      </c>
      <c r="E64" s="33" t="s">
        <v>101</v>
      </c>
      <c r="F64" s="19" t="s">
        <v>178</v>
      </c>
      <c r="G64" s="19" t="s">
        <v>92</v>
      </c>
      <c r="H64" s="19" t="s">
        <v>93</v>
      </c>
      <c r="I64" s="19" t="s">
        <v>179</v>
      </c>
      <c r="J64" s="19" t="s">
        <v>180</v>
      </c>
      <c r="K64" s="18" t="s">
        <v>136</v>
      </c>
      <c r="L64" s="32" t="s">
        <v>181</v>
      </c>
    </row>
    <row r="65" ht="153" customHeight="true" spans="1:12">
      <c r="A65" s="24">
        <v>20</v>
      </c>
      <c r="B65" s="18" t="s">
        <v>87</v>
      </c>
      <c r="C65" s="25" t="s">
        <v>182</v>
      </c>
      <c r="D65" s="19" t="s">
        <v>183</v>
      </c>
      <c r="E65" s="33" t="s">
        <v>101</v>
      </c>
      <c r="F65" s="19" t="s">
        <v>184</v>
      </c>
      <c r="G65" s="19" t="s">
        <v>26</v>
      </c>
      <c r="H65" s="19" t="s">
        <v>185</v>
      </c>
      <c r="I65" s="19" t="s">
        <v>186</v>
      </c>
      <c r="J65" s="19" t="s">
        <v>187</v>
      </c>
      <c r="K65" s="18" t="s">
        <v>136</v>
      </c>
      <c r="L65" s="32" t="s">
        <v>181</v>
      </c>
    </row>
    <row r="66" ht="73" customHeight="true" spans="1:12">
      <c r="A66" s="24">
        <v>21</v>
      </c>
      <c r="B66" s="18" t="s">
        <v>87</v>
      </c>
      <c r="C66" s="25" t="s">
        <v>188</v>
      </c>
      <c r="D66" s="19" t="s">
        <v>189</v>
      </c>
      <c r="E66" s="33" t="s">
        <v>101</v>
      </c>
      <c r="F66" s="19" t="s">
        <v>178</v>
      </c>
      <c r="G66" s="19" t="s">
        <v>92</v>
      </c>
      <c r="H66" s="19" t="s">
        <v>190</v>
      </c>
      <c r="I66" s="19" t="s">
        <v>179</v>
      </c>
      <c r="J66" s="19" t="s">
        <v>191</v>
      </c>
      <c r="K66" s="18" t="s">
        <v>136</v>
      </c>
      <c r="L66" s="32" t="s">
        <v>181</v>
      </c>
    </row>
    <row r="67" ht="63" customHeight="true" spans="1:12">
      <c r="A67" s="24">
        <v>22</v>
      </c>
      <c r="B67" s="18" t="s">
        <v>87</v>
      </c>
      <c r="C67" s="25" t="s">
        <v>192</v>
      </c>
      <c r="D67" s="19" t="s">
        <v>193</v>
      </c>
      <c r="E67" s="33" t="s">
        <v>101</v>
      </c>
      <c r="F67" s="19" t="s">
        <v>184</v>
      </c>
      <c r="G67" s="19" t="s">
        <v>26</v>
      </c>
      <c r="H67" s="19" t="s">
        <v>185</v>
      </c>
      <c r="I67" s="19" t="s">
        <v>186</v>
      </c>
      <c r="J67" s="19" t="s">
        <v>194</v>
      </c>
      <c r="K67" s="18" t="s">
        <v>136</v>
      </c>
      <c r="L67" s="32" t="s">
        <v>181</v>
      </c>
    </row>
    <row r="68" ht="66" customHeight="true" spans="1:12">
      <c r="A68" s="24">
        <v>23</v>
      </c>
      <c r="B68" s="18" t="s">
        <v>87</v>
      </c>
      <c r="C68" s="25" t="s">
        <v>195</v>
      </c>
      <c r="D68" s="19" t="s">
        <v>196</v>
      </c>
      <c r="E68" s="33" t="s">
        <v>101</v>
      </c>
      <c r="F68" s="19" t="s">
        <v>178</v>
      </c>
      <c r="G68" s="19" t="s">
        <v>92</v>
      </c>
      <c r="H68" s="19" t="s">
        <v>190</v>
      </c>
      <c r="I68" s="19" t="s">
        <v>179</v>
      </c>
      <c r="J68" s="19" t="s">
        <v>197</v>
      </c>
      <c r="K68" s="18" t="s">
        <v>136</v>
      </c>
      <c r="L68" s="32" t="s">
        <v>198</v>
      </c>
    </row>
    <row r="69" ht="68" customHeight="true" spans="1:12">
      <c r="A69" s="24">
        <v>24</v>
      </c>
      <c r="B69" s="18" t="s">
        <v>87</v>
      </c>
      <c r="C69" s="25" t="s">
        <v>199</v>
      </c>
      <c r="D69" s="19" t="s">
        <v>200</v>
      </c>
      <c r="E69" s="33" t="s">
        <v>101</v>
      </c>
      <c r="F69" s="19" t="s">
        <v>201</v>
      </c>
      <c r="G69" s="19" t="s">
        <v>92</v>
      </c>
      <c r="H69" s="19" t="s">
        <v>190</v>
      </c>
      <c r="I69" s="19" t="s">
        <v>202</v>
      </c>
      <c r="J69" s="19" t="s">
        <v>203</v>
      </c>
      <c r="K69" s="18" t="s">
        <v>136</v>
      </c>
      <c r="L69" s="32" t="s">
        <v>198</v>
      </c>
    </row>
    <row r="70" ht="90" customHeight="true" spans="1:12">
      <c r="A70" s="24">
        <v>25</v>
      </c>
      <c r="B70" s="18" t="s">
        <v>87</v>
      </c>
      <c r="C70" s="25" t="s">
        <v>204</v>
      </c>
      <c r="D70" s="19" t="s">
        <v>205</v>
      </c>
      <c r="E70" s="33" t="s">
        <v>101</v>
      </c>
      <c r="F70" s="19" t="s">
        <v>206</v>
      </c>
      <c r="G70" s="19" t="s">
        <v>26</v>
      </c>
      <c r="H70" s="19" t="s">
        <v>27</v>
      </c>
      <c r="I70" s="19" t="s">
        <v>207</v>
      </c>
      <c r="J70" s="19" t="s">
        <v>208</v>
      </c>
      <c r="K70" s="18" t="s">
        <v>136</v>
      </c>
      <c r="L70" s="32" t="s">
        <v>209</v>
      </c>
    </row>
    <row r="71" ht="250" customHeight="true" spans="1:12">
      <c r="A71" s="11">
        <v>26</v>
      </c>
      <c r="B71" s="12" t="s">
        <v>87</v>
      </c>
      <c r="C71" s="22" t="s">
        <v>210</v>
      </c>
      <c r="D71" s="13" t="s">
        <v>211</v>
      </c>
      <c r="E71" s="33" t="s">
        <v>101</v>
      </c>
      <c r="F71" s="19" t="s">
        <v>206</v>
      </c>
      <c r="G71" s="19" t="s">
        <v>26</v>
      </c>
      <c r="H71" s="19" t="s">
        <v>27</v>
      </c>
      <c r="I71" s="19" t="s">
        <v>207</v>
      </c>
      <c r="J71" s="19" t="s">
        <v>212</v>
      </c>
      <c r="K71" s="12" t="s">
        <v>136</v>
      </c>
      <c r="L71" s="30" t="s">
        <v>209</v>
      </c>
    </row>
    <row r="72" ht="70" customHeight="true" spans="1:12">
      <c r="A72" s="14"/>
      <c r="B72" s="15"/>
      <c r="C72" s="23"/>
      <c r="D72" s="16"/>
      <c r="E72" s="33" t="s">
        <v>101</v>
      </c>
      <c r="F72" s="19" t="s">
        <v>213</v>
      </c>
      <c r="G72" s="19" t="s">
        <v>26</v>
      </c>
      <c r="H72" s="19" t="s">
        <v>214</v>
      </c>
      <c r="I72" s="19" t="s">
        <v>215</v>
      </c>
      <c r="J72" s="19" t="s">
        <v>216</v>
      </c>
      <c r="K72" s="15"/>
      <c r="L72" s="31"/>
    </row>
    <row r="73" ht="213" customHeight="true" spans="1:12">
      <c r="A73" s="24">
        <v>27</v>
      </c>
      <c r="B73" s="18" t="s">
        <v>87</v>
      </c>
      <c r="C73" s="25" t="s">
        <v>217</v>
      </c>
      <c r="D73" s="19" t="s">
        <v>218</v>
      </c>
      <c r="E73" s="33" t="s">
        <v>101</v>
      </c>
      <c r="F73" s="19" t="s">
        <v>206</v>
      </c>
      <c r="G73" s="19" t="s">
        <v>26</v>
      </c>
      <c r="H73" s="19" t="s">
        <v>27</v>
      </c>
      <c r="I73" s="19" t="s">
        <v>207</v>
      </c>
      <c r="J73" s="19" t="s">
        <v>219</v>
      </c>
      <c r="K73" s="18" t="s">
        <v>136</v>
      </c>
      <c r="L73" s="32" t="s">
        <v>209</v>
      </c>
    </row>
    <row r="74" ht="110" customHeight="true" spans="1:12">
      <c r="A74" s="24">
        <v>28</v>
      </c>
      <c r="B74" s="18" t="s">
        <v>87</v>
      </c>
      <c r="C74" s="25" t="s">
        <v>220</v>
      </c>
      <c r="D74" s="19" t="s">
        <v>221</v>
      </c>
      <c r="E74" s="33" t="s">
        <v>101</v>
      </c>
      <c r="F74" s="19" t="s">
        <v>201</v>
      </c>
      <c r="G74" s="19" t="s">
        <v>92</v>
      </c>
      <c r="H74" s="19" t="s">
        <v>93</v>
      </c>
      <c r="I74" s="19" t="s">
        <v>202</v>
      </c>
      <c r="J74" s="19" t="s">
        <v>222</v>
      </c>
      <c r="K74" s="18" t="s">
        <v>136</v>
      </c>
      <c r="L74" s="32" t="s">
        <v>223</v>
      </c>
    </row>
    <row r="75" ht="82" customHeight="true" spans="1:12">
      <c r="A75" s="24">
        <v>29</v>
      </c>
      <c r="B75" s="18" t="s">
        <v>87</v>
      </c>
      <c r="C75" s="25" t="s">
        <v>224</v>
      </c>
      <c r="D75" s="19" t="s">
        <v>225</v>
      </c>
      <c r="E75" s="33" t="s">
        <v>101</v>
      </c>
      <c r="F75" s="19" t="s">
        <v>206</v>
      </c>
      <c r="G75" s="19" t="s">
        <v>26</v>
      </c>
      <c r="H75" s="19" t="s">
        <v>27</v>
      </c>
      <c r="I75" s="19" t="s">
        <v>207</v>
      </c>
      <c r="J75" s="19" t="s">
        <v>226</v>
      </c>
      <c r="K75" s="18" t="s">
        <v>136</v>
      </c>
      <c r="L75" s="32" t="s">
        <v>209</v>
      </c>
    </row>
    <row r="76" ht="74" customHeight="true" spans="1:12">
      <c r="A76" s="24">
        <v>30</v>
      </c>
      <c r="B76" s="18" t="s">
        <v>87</v>
      </c>
      <c r="C76" s="25" t="s">
        <v>227</v>
      </c>
      <c r="D76" s="19" t="s">
        <v>228</v>
      </c>
      <c r="E76" s="33" t="s">
        <v>101</v>
      </c>
      <c r="F76" s="19" t="s">
        <v>206</v>
      </c>
      <c r="G76" s="19" t="s">
        <v>26</v>
      </c>
      <c r="H76" s="19" t="s">
        <v>27</v>
      </c>
      <c r="I76" s="19" t="s">
        <v>207</v>
      </c>
      <c r="J76" s="19" t="s">
        <v>229</v>
      </c>
      <c r="K76" s="18" t="s">
        <v>136</v>
      </c>
      <c r="L76" s="32" t="s">
        <v>209</v>
      </c>
    </row>
    <row r="77" ht="68" customHeight="true" spans="1:12">
      <c r="A77" s="24">
        <v>31</v>
      </c>
      <c r="B77" s="18" t="s">
        <v>87</v>
      </c>
      <c r="C77" s="25" t="s">
        <v>230</v>
      </c>
      <c r="D77" s="19" t="s">
        <v>231</v>
      </c>
      <c r="E77" s="33" t="s">
        <v>101</v>
      </c>
      <c r="F77" s="19" t="s">
        <v>206</v>
      </c>
      <c r="G77" s="19" t="s">
        <v>26</v>
      </c>
      <c r="H77" s="19" t="s">
        <v>27</v>
      </c>
      <c r="I77" s="19" t="s">
        <v>207</v>
      </c>
      <c r="J77" s="19" t="s">
        <v>232</v>
      </c>
      <c r="K77" s="18" t="s">
        <v>136</v>
      </c>
      <c r="L77" s="32" t="s">
        <v>209</v>
      </c>
    </row>
    <row r="78" ht="78" customHeight="true" spans="1:12">
      <c r="A78" s="24">
        <v>32</v>
      </c>
      <c r="B78" s="18" t="s">
        <v>87</v>
      </c>
      <c r="C78" s="25" t="s">
        <v>233</v>
      </c>
      <c r="D78" s="19" t="s">
        <v>234</v>
      </c>
      <c r="E78" s="33" t="s">
        <v>101</v>
      </c>
      <c r="F78" s="19" t="s">
        <v>206</v>
      </c>
      <c r="G78" s="19" t="s">
        <v>26</v>
      </c>
      <c r="H78" s="19" t="s">
        <v>27</v>
      </c>
      <c r="I78" s="19" t="s">
        <v>207</v>
      </c>
      <c r="J78" s="19" t="s">
        <v>235</v>
      </c>
      <c r="K78" s="18" t="s">
        <v>136</v>
      </c>
      <c r="L78" s="32" t="s">
        <v>236</v>
      </c>
    </row>
    <row r="79" ht="73" customHeight="true" spans="1:12">
      <c r="A79" s="24">
        <v>33</v>
      </c>
      <c r="B79" s="18" t="s">
        <v>87</v>
      </c>
      <c r="C79" s="25" t="s">
        <v>237</v>
      </c>
      <c r="D79" s="19" t="s">
        <v>238</v>
      </c>
      <c r="E79" s="33" t="s">
        <v>101</v>
      </c>
      <c r="F79" s="19" t="s">
        <v>213</v>
      </c>
      <c r="G79" s="19" t="s">
        <v>26</v>
      </c>
      <c r="H79" s="19" t="s">
        <v>214</v>
      </c>
      <c r="I79" s="19" t="s">
        <v>215</v>
      </c>
      <c r="J79" s="19" t="s">
        <v>239</v>
      </c>
      <c r="K79" s="18" t="s">
        <v>136</v>
      </c>
      <c r="L79" s="32" t="s">
        <v>240</v>
      </c>
    </row>
    <row r="80" ht="78" customHeight="true" spans="1:12">
      <c r="A80" s="24">
        <v>34</v>
      </c>
      <c r="B80" s="18" t="s">
        <v>87</v>
      </c>
      <c r="C80" s="25" t="s">
        <v>241</v>
      </c>
      <c r="D80" s="19" t="s">
        <v>242</v>
      </c>
      <c r="E80" s="33" t="s">
        <v>101</v>
      </c>
      <c r="F80" s="19" t="s">
        <v>201</v>
      </c>
      <c r="G80" s="19" t="s">
        <v>92</v>
      </c>
      <c r="H80" s="19" t="s">
        <v>93</v>
      </c>
      <c r="I80" s="19" t="s">
        <v>202</v>
      </c>
      <c r="J80" s="19" t="s">
        <v>243</v>
      </c>
      <c r="K80" s="18" t="s">
        <v>136</v>
      </c>
      <c r="L80" s="32" t="s">
        <v>244</v>
      </c>
    </row>
    <row r="81" ht="55" customHeight="true" spans="1:12">
      <c r="A81" s="24">
        <v>35</v>
      </c>
      <c r="B81" s="18" t="s">
        <v>87</v>
      </c>
      <c r="C81" s="25" t="s">
        <v>245</v>
      </c>
      <c r="D81" s="19" t="s">
        <v>246</v>
      </c>
      <c r="E81" s="33" t="s">
        <v>101</v>
      </c>
      <c r="F81" s="19" t="s">
        <v>201</v>
      </c>
      <c r="G81" s="19" t="s">
        <v>92</v>
      </c>
      <c r="H81" s="19" t="s">
        <v>93</v>
      </c>
      <c r="I81" s="19" t="s">
        <v>202</v>
      </c>
      <c r="J81" s="19" t="s">
        <v>247</v>
      </c>
      <c r="K81" s="18" t="s">
        <v>136</v>
      </c>
      <c r="L81" s="32" t="s">
        <v>198</v>
      </c>
    </row>
    <row r="82" ht="93" customHeight="true" spans="1:12">
      <c r="A82" s="24">
        <v>36</v>
      </c>
      <c r="B82" s="18" t="s">
        <v>87</v>
      </c>
      <c r="C82" s="25" t="s">
        <v>248</v>
      </c>
      <c r="D82" s="19" t="s">
        <v>249</v>
      </c>
      <c r="E82" s="33" t="s">
        <v>101</v>
      </c>
      <c r="F82" s="19" t="s">
        <v>201</v>
      </c>
      <c r="G82" s="19" t="s">
        <v>92</v>
      </c>
      <c r="H82" s="19" t="s">
        <v>93</v>
      </c>
      <c r="I82" s="19" t="s">
        <v>202</v>
      </c>
      <c r="J82" s="19" t="s">
        <v>250</v>
      </c>
      <c r="K82" s="18" t="s">
        <v>136</v>
      </c>
      <c r="L82" s="32" t="s">
        <v>251</v>
      </c>
    </row>
    <row r="83" ht="139" customHeight="true" spans="1:12">
      <c r="A83" s="24">
        <v>37</v>
      </c>
      <c r="B83" s="18" t="s">
        <v>87</v>
      </c>
      <c r="C83" s="25" t="s">
        <v>252</v>
      </c>
      <c r="D83" s="19" t="s">
        <v>253</v>
      </c>
      <c r="E83" s="33" t="s">
        <v>101</v>
      </c>
      <c r="F83" s="19" t="s">
        <v>178</v>
      </c>
      <c r="G83" s="19" t="s">
        <v>92</v>
      </c>
      <c r="H83" s="19" t="s">
        <v>93</v>
      </c>
      <c r="I83" s="19" t="s">
        <v>179</v>
      </c>
      <c r="J83" s="19" t="s">
        <v>254</v>
      </c>
      <c r="K83" s="18" t="s">
        <v>136</v>
      </c>
      <c r="L83" s="32" t="s">
        <v>255</v>
      </c>
    </row>
    <row r="84" ht="91" customHeight="true" spans="1:12">
      <c r="A84" s="24">
        <v>38</v>
      </c>
      <c r="B84" s="18" t="s">
        <v>87</v>
      </c>
      <c r="C84" s="25" t="s">
        <v>256</v>
      </c>
      <c r="D84" s="19" t="s">
        <v>257</v>
      </c>
      <c r="E84" s="33" t="s">
        <v>101</v>
      </c>
      <c r="F84" s="19" t="s">
        <v>178</v>
      </c>
      <c r="G84" s="19" t="s">
        <v>92</v>
      </c>
      <c r="H84" s="19" t="s">
        <v>93</v>
      </c>
      <c r="I84" s="19" t="s">
        <v>179</v>
      </c>
      <c r="J84" s="19" t="s">
        <v>258</v>
      </c>
      <c r="K84" s="18" t="s">
        <v>136</v>
      </c>
      <c r="L84" s="32" t="s">
        <v>259</v>
      </c>
    </row>
    <row r="85" ht="78" customHeight="true" spans="1:12">
      <c r="A85" s="24">
        <v>39</v>
      </c>
      <c r="B85" s="18" t="s">
        <v>87</v>
      </c>
      <c r="C85" s="25" t="s">
        <v>260</v>
      </c>
      <c r="D85" s="19" t="s">
        <v>261</v>
      </c>
      <c r="E85" s="33" t="s">
        <v>101</v>
      </c>
      <c r="F85" s="19" t="s">
        <v>178</v>
      </c>
      <c r="G85" s="19" t="s">
        <v>92</v>
      </c>
      <c r="H85" s="19" t="s">
        <v>93</v>
      </c>
      <c r="I85" s="19" t="s">
        <v>179</v>
      </c>
      <c r="J85" s="19" t="s">
        <v>262</v>
      </c>
      <c r="K85" s="18" t="s">
        <v>136</v>
      </c>
      <c r="L85" s="32" t="s">
        <v>259</v>
      </c>
    </row>
    <row r="86" ht="64" customHeight="true" spans="1:12">
      <c r="A86" s="24">
        <v>40</v>
      </c>
      <c r="B86" s="18" t="s">
        <v>87</v>
      </c>
      <c r="C86" s="25" t="s">
        <v>263</v>
      </c>
      <c r="D86" s="19" t="s">
        <v>264</v>
      </c>
      <c r="E86" s="33" t="s">
        <v>101</v>
      </c>
      <c r="F86" s="19" t="s">
        <v>178</v>
      </c>
      <c r="G86" s="19" t="s">
        <v>92</v>
      </c>
      <c r="H86" s="19" t="s">
        <v>93</v>
      </c>
      <c r="I86" s="19" t="s">
        <v>179</v>
      </c>
      <c r="J86" s="19" t="s">
        <v>265</v>
      </c>
      <c r="K86" s="18" t="s">
        <v>136</v>
      </c>
      <c r="L86" s="32" t="s">
        <v>259</v>
      </c>
    </row>
    <row r="87" ht="97" customHeight="true" spans="1:12">
      <c r="A87" s="24">
        <v>41</v>
      </c>
      <c r="B87" s="18" t="s">
        <v>87</v>
      </c>
      <c r="C87" s="25" t="s">
        <v>266</v>
      </c>
      <c r="D87" s="19" t="s">
        <v>267</v>
      </c>
      <c r="E87" s="33" t="s">
        <v>101</v>
      </c>
      <c r="F87" s="19" t="s">
        <v>178</v>
      </c>
      <c r="G87" s="19" t="s">
        <v>92</v>
      </c>
      <c r="H87" s="19" t="s">
        <v>190</v>
      </c>
      <c r="I87" s="19" t="s">
        <v>179</v>
      </c>
      <c r="J87" s="19" t="s">
        <v>268</v>
      </c>
      <c r="K87" s="18" t="s">
        <v>136</v>
      </c>
      <c r="L87" s="32" t="s">
        <v>259</v>
      </c>
    </row>
    <row r="88" ht="83" customHeight="true" spans="1:12">
      <c r="A88" s="24">
        <v>42</v>
      </c>
      <c r="B88" s="18" t="s">
        <v>87</v>
      </c>
      <c r="C88" s="25" t="s">
        <v>269</v>
      </c>
      <c r="D88" s="19" t="s">
        <v>270</v>
      </c>
      <c r="E88" s="33" t="s">
        <v>101</v>
      </c>
      <c r="F88" s="19" t="s">
        <v>178</v>
      </c>
      <c r="G88" s="19" t="s">
        <v>92</v>
      </c>
      <c r="H88" s="19" t="s">
        <v>190</v>
      </c>
      <c r="I88" s="19" t="s">
        <v>179</v>
      </c>
      <c r="J88" s="19" t="s">
        <v>271</v>
      </c>
      <c r="K88" s="18" t="s">
        <v>136</v>
      </c>
      <c r="L88" s="32" t="s">
        <v>272</v>
      </c>
    </row>
    <row r="89" ht="65" customHeight="true" spans="1:12">
      <c r="A89" s="24">
        <v>43</v>
      </c>
      <c r="B89" s="18" t="s">
        <v>87</v>
      </c>
      <c r="C89" s="25" t="s">
        <v>273</v>
      </c>
      <c r="D89" s="19" t="s">
        <v>274</v>
      </c>
      <c r="E89" s="33" t="s">
        <v>101</v>
      </c>
      <c r="F89" s="19" t="s">
        <v>178</v>
      </c>
      <c r="G89" s="19" t="s">
        <v>92</v>
      </c>
      <c r="H89" s="19" t="s">
        <v>190</v>
      </c>
      <c r="I89" s="19" t="s">
        <v>179</v>
      </c>
      <c r="J89" s="19" t="s">
        <v>275</v>
      </c>
      <c r="K89" s="18" t="s">
        <v>136</v>
      </c>
      <c r="L89" s="32" t="s">
        <v>181</v>
      </c>
    </row>
    <row r="90" ht="288" customHeight="true" spans="1:12">
      <c r="A90" s="24">
        <v>44</v>
      </c>
      <c r="B90" s="18" t="s">
        <v>87</v>
      </c>
      <c r="C90" s="25" t="s">
        <v>276</v>
      </c>
      <c r="D90" s="19" t="s">
        <v>277</v>
      </c>
      <c r="E90" s="33" t="s">
        <v>101</v>
      </c>
      <c r="F90" s="19" t="s">
        <v>278</v>
      </c>
      <c r="G90" s="19" t="s">
        <v>26</v>
      </c>
      <c r="H90" s="19" t="s">
        <v>279</v>
      </c>
      <c r="I90" s="19" t="s">
        <v>280</v>
      </c>
      <c r="J90" s="19" t="s">
        <v>281</v>
      </c>
      <c r="K90" s="18" t="s">
        <v>136</v>
      </c>
      <c r="L90" s="32" t="s">
        <v>282</v>
      </c>
    </row>
    <row r="91" ht="153" customHeight="true" spans="1:12">
      <c r="A91" s="24">
        <v>45</v>
      </c>
      <c r="B91" s="18" t="s">
        <v>87</v>
      </c>
      <c r="C91" s="25" t="s">
        <v>283</v>
      </c>
      <c r="D91" s="19" t="s">
        <v>284</v>
      </c>
      <c r="E91" s="33" t="s">
        <v>101</v>
      </c>
      <c r="F91" s="19" t="s">
        <v>285</v>
      </c>
      <c r="G91" s="19" t="s">
        <v>286</v>
      </c>
      <c r="H91" s="19" t="s">
        <v>287</v>
      </c>
      <c r="I91" s="19" t="s">
        <v>288</v>
      </c>
      <c r="J91" s="19" t="s">
        <v>289</v>
      </c>
      <c r="K91" s="18" t="s">
        <v>136</v>
      </c>
      <c r="L91" s="32" t="s">
        <v>290</v>
      </c>
    </row>
    <row r="92" ht="143" customHeight="true" spans="1:12">
      <c r="A92" s="24">
        <v>46</v>
      </c>
      <c r="B92" s="18" t="s">
        <v>87</v>
      </c>
      <c r="C92" s="25" t="s">
        <v>291</v>
      </c>
      <c r="D92" s="19" t="s">
        <v>292</v>
      </c>
      <c r="E92" s="33" t="s">
        <v>101</v>
      </c>
      <c r="F92" s="19" t="s">
        <v>293</v>
      </c>
      <c r="G92" s="19" t="s">
        <v>92</v>
      </c>
      <c r="H92" s="19" t="s">
        <v>93</v>
      </c>
      <c r="I92" s="19" t="s">
        <v>294</v>
      </c>
      <c r="J92" s="19" t="s">
        <v>295</v>
      </c>
      <c r="K92" s="18" t="s">
        <v>136</v>
      </c>
      <c r="L92" s="32" t="s">
        <v>296</v>
      </c>
    </row>
    <row r="93" ht="99" customHeight="true" spans="1:12">
      <c r="A93" s="24">
        <v>47</v>
      </c>
      <c r="B93" s="18" t="s">
        <v>87</v>
      </c>
      <c r="C93" s="25" t="s">
        <v>297</v>
      </c>
      <c r="D93" s="35" t="s">
        <v>298</v>
      </c>
      <c r="E93" s="33" t="s">
        <v>101</v>
      </c>
      <c r="F93" s="19" t="s">
        <v>299</v>
      </c>
      <c r="G93" s="19" t="s">
        <v>92</v>
      </c>
      <c r="H93" s="19" t="s">
        <v>93</v>
      </c>
      <c r="I93" s="19" t="s">
        <v>300</v>
      </c>
      <c r="J93" s="19" t="s">
        <v>301</v>
      </c>
      <c r="K93" s="18" t="s">
        <v>23</v>
      </c>
      <c r="L93" s="32" t="s">
        <v>302</v>
      </c>
    </row>
    <row r="94" ht="127" customHeight="true" spans="1:12">
      <c r="A94" s="24">
        <v>48</v>
      </c>
      <c r="B94" s="18" t="s">
        <v>87</v>
      </c>
      <c r="C94" s="25" t="s">
        <v>303</v>
      </c>
      <c r="D94" s="19" t="s">
        <v>304</v>
      </c>
      <c r="E94" s="33" t="s">
        <v>101</v>
      </c>
      <c r="F94" s="19" t="s">
        <v>305</v>
      </c>
      <c r="G94" s="19" t="s">
        <v>26</v>
      </c>
      <c r="H94" s="19" t="s">
        <v>306</v>
      </c>
      <c r="I94" s="19" t="s">
        <v>307</v>
      </c>
      <c r="J94" s="19" t="s">
        <v>308</v>
      </c>
      <c r="K94" s="18" t="s">
        <v>136</v>
      </c>
      <c r="L94" s="32" t="s">
        <v>309</v>
      </c>
    </row>
    <row r="95" ht="129" hidden="true" customHeight="true" spans="1:12">
      <c r="A95" s="24">
        <v>63</v>
      </c>
      <c r="B95" s="25"/>
      <c r="C95" s="25" t="s">
        <v>310</v>
      </c>
      <c r="D95" s="19" t="s">
        <v>311</v>
      </c>
      <c r="E95" s="33" t="s">
        <v>312</v>
      </c>
      <c r="F95" s="19" t="s">
        <v>305</v>
      </c>
      <c r="G95" s="19" t="s">
        <v>26</v>
      </c>
      <c r="H95" s="19" t="s">
        <v>306</v>
      </c>
      <c r="I95" s="19" t="s">
        <v>307</v>
      </c>
      <c r="J95" s="19" t="s">
        <v>313</v>
      </c>
      <c r="K95" s="18" t="s">
        <v>136</v>
      </c>
      <c r="L95" s="32" t="s">
        <v>314</v>
      </c>
    </row>
    <row r="96" ht="81" customHeight="true" spans="1:12">
      <c r="A96" s="24">
        <v>49</v>
      </c>
      <c r="B96" s="18" t="s">
        <v>87</v>
      </c>
      <c r="C96" s="25" t="s">
        <v>315</v>
      </c>
      <c r="D96" s="19" t="s">
        <v>316</v>
      </c>
      <c r="E96" s="33" t="s">
        <v>101</v>
      </c>
      <c r="F96" s="19" t="s">
        <v>317</v>
      </c>
      <c r="G96" s="19" t="s">
        <v>286</v>
      </c>
      <c r="H96" s="19" t="s">
        <v>287</v>
      </c>
      <c r="I96" s="19" t="s">
        <v>318</v>
      </c>
      <c r="J96" s="19" t="s">
        <v>319</v>
      </c>
      <c r="K96" s="18" t="s">
        <v>136</v>
      </c>
      <c r="L96" s="32" t="s">
        <v>320</v>
      </c>
    </row>
    <row r="97" ht="113" customHeight="true" spans="1:12">
      <c r="A97" s="11">
        <v>50</v>
      </c>
      <c r="B97" s="12" t="s">
        <v>87</v>
      </c>
      <c r="C97" s="22" t="s">
        <v>321</v>
      </c>
      <c r="D97" s="13" t="s">
        <v>322</v>
      </c>
      <c r="E97" s="33" t="s">
        <v>101</v>
      </c>
      <c r="F97" s="19" t="s">
        <v>285</v>
      </c>
      <c r="G97" s="19" t="s">
        <v>286</v>
      </c>
      <c r="H97" s="19" t="s">
        <v>287</v>
      </c>
      <c r="I97" s="19" t="s">
        <v>288</v>
      </c>
      <c r="J97" s="19" t="s">
        <v>323</v>
      </c>
      <c r="K97" s="12" t="s">
        <v>136</v>
      </c>
      <c r="L97" s="30" t="s">
        <v>324</v>
      </c>
    </row>
    <row r="98" ht="96" customHeight="true" spans="1:12">
      <c r="A98" s="14"/>
      <c r="B98" s="15"/>
      <c r="C98" s="23"/>
      <c r="D98" s="16"/>
      <c r="E98" s="33" t="s">
        <v>101</v>
      </c>
      <c r="F98" s="19" t="s">
        <v>325</v>
      </c>
      <c r="G98" s="19" t="s">
        <v>92</v>
      </c>
      <c r="H98" s="19" t="s">
        <v>93</v>
      </c>
      <c r="I98" s="19" t="s">
        <v>326</v>
      </c>
      <c r="J98" s="19" t="s">
        <v>327</v>
      </c>
      <c r="K98" s="15"/>
      <c r="L98" s="31"/>
    </row>
    <row r="99" ht="55" customHeight="true" spans="1:12">
      <c r="A99" s="11">
        <v>51</v>
      </c>
      <c r="B99" s="12" t="s">
        <v>87</v>
      </c>
      <c r="C99" s="22" t="s">
        <v>328</v>
      </c>
      <c r="D99" s="26" t="s">
        <v>329</v>
      </c>
      <c r="E99" s="33" t="s">
        <v>101</v>
      </c>
      <c r="F99" s="19" t="s">
        <v>330</v>
      </c>
      <c r="G99" s="19" t="s">
        <v>286</v>
      </c>
      <c r="H99" s="19" t="s">
        <v>287</v>
      </c>
      <c r="I99" s="19" t="s">
        <v>318</v>
      </c>
      <c r="J99" s="19" t="s">
        <v>331</v>
      </c>
      <c r="K99" s="12" t="s">
        <v>23</v>
      </c>
      <c r="L99" s="30" t="s">
        <v>332</v>
      </c>
    </row>
    <row r="100" ht="102" customHeight="true" spans="1:12">
      <c r="A100" s="17"/>
      <c r="B100" s="20"/>
      <c r="C100" s="36"/>
      <c r="D100" s="37"/>
      <c r="E100" s="33" t="s">
        <v>101</v>
      </c>
      <c r="F100" s="19" t="s">
        <v>333</v>
      </c>
      <c r="G100" s="19" t="s">
        <v>26</v>
      </c>
      <c r="H100" s="19" t="s">
        <v>306</v>
      </c>
      <c r="I100" s="19" t="s">
        <v>334</v>
      </c>
      <c r="J100" s="19" t="s">
        <v>335</v>
      </c>
      <c r="K100" s="20"/>
      <c r="L100" s="34"/>
    </row>
    <row r="101" ht="124" customHeight="true" spans="1:12">
      <c r="A101" s="14"/>
      <c r="B101" s="15"/>
      <c r="C101" s="23"/>
      <c r="D101" s="27"/>
      <c r="E101" s="33" t="s">
        <v>101</v>
      </c>
      <c r="F101" s="19" t="s">
        <v>336</v>
      </c>
      <c r="G101" s="19" t="s">
        <v>92</v>
      </c>
      <c r="H101" s="19" t="s">
        <v>93</v>
      </c>
      <c r="I101" s="19" t="s">
        <v>300</v>
      </c>
      <c r="J101" s="19" t="s">
        <v>337</v>
      </c>
      <c r="K101" s="15"/>
      <c r="L101" s="31"/>
    </row>
    <row r="102" ht="84" customHeight="true" spans="1:12">
      <c r="A102" s="24">
        <v>52</v>
      </c>
      <c r="B102" s="18" t="s">
        <v>87</v>
      </c>
      <c r="C102" s="25" t="s">
        <v>338</v>
      </c>
      <c r="D102" s="35" t="s">
        <v>339</v>
      </c>
      <c r="E102" s="33" t="s">
        <v>101</v>
      </c>
      <c r="F102" s="19" t="s">
        <v>299</v>
      </c>
      <c r="G102" s="19" t="s">
        <v>92</v>
      </c>
      <c r="H102" s="19" t="s">
        <v>93</v>
      </c>
      <c r="I102" s="19" t="s">
        <v>300</v>
      </c>
      <c r="J102" s="19" t="s">
        <v>340</v>
      </c>
      <c r="K102" s="18" t="s">
        <v>23</v>
      </c>
      <c r="L102" s="32" t="s">
        <v>341</v>
      </c>
    </row>
    <row r="103" ht="142" customHeight="true" spans="1:12">
      <c r="A103" s="11">
        <v>53</v>
      </c>
      <c r="B103" s="12" t="s">
        <v>87</v>
      </c>
      <c r="C103" s="22" t="s">
        <v>342</v>
      </c>
      <c r="D103" s="26" t="s">
        <v>343</v>
      </c>
      <c r="E103" s="33" t="s">
        <v>101</v>
      </c>
      <c r="F103" s="19" t="s">
        <v>299</v>
      </c>
      <c r="G103" s="19" t="s">
        <v>92</v>
      </c>
      <c r="H103" s="19" t="s">
        <v>93</v>
      </c>
      <c r="I103" s="19" t="s">
        <v>300</v>
      </c>
      <c r="J103" s="19" t="s">
        <v>344</v>
      </c>
      <c r="K103" s="12" t="s">
        <v>23</v>
      </c>
      <c r="L103" s="30" t="s">
        <v>345</v>
      </c>
    </row>
    <row r="104" ht="132" customHeight="true" spans="1:12">
      <c r="A104" s="17"/>
      <c r="B104" s="20"/>
      <c r="C104" s="36"/>
      <c r="D104" s="37"/>
      <c r="E104" s="33" t="s">
        <v>101</v>
      </c>
      <c r="F104" s="19" t="s">
        <v>317</v>
      </c>
      <c r="G104" s="19" t="s">
        <v>286</v>
      </c>
      <c r="H104" s="19" t="s">
        <v>287</v>
      </c>
      <c r="I104" s="19" t="s">
        <v>318</v>
      </c>
      <c r="J104" s="19" t="s">
        <v>346</v>
      </c>
      <c r="K104" s="20"/>
      <c r="L104" s="34"/>
    </row>
    <row r="105" ht="105" customHeight="true" spans="1:12">
      <c r="A105" s="17"/>
      <c r="B105" s="20"/>
      <c r="C105" s="36"/>
      <c r="D105" s="37"/>
      <c r="E105" s="33" t="s">
        <v>101</v>
      </c>
      <c r="F105" s="19" t="s">
        <v>347</v>
      </c>
      <c r="G105" s="19" t="s">
        <v>286</v>
      </c>
      <c r="H105" s="19" t="s">
        <v>287</v>
      </c>
      <c r="I105" s="19" t="s">
        <v>318</v>
      </c>
      <c r="J105" s="19" t="s">
        <v>348</v>
      </c>
      <c r="K105" s="20"/>
      <c r="L105" s="34"/>
    </row>
    <row r="106" ht="132" customHeight="true" spans="1:12">
      <c r="A106" s="14"/>
      <c r="B106" s="15"/>
      <c r="C106" s="23"/>
      <c r="D106" s="27"/>
      <c r="E106" s="33" t="s">
        <v>101</v>
      </c>
      <c r="F106" s="19" t="s">
        <v>349</v>
      </c>
      <c r="G106" s="19" t="s">
        <v>92</v>
      </c>
      <c r="H106" s="19" t="s">
        <v>93</v>
      </c>
      <c r="I106" s="19" t="s">
        <v>300</v>
      </c>
      <c r="J106" s="19" t="s">
        <v>350</v>
      </c>
      <c r="K106" s="15"/>
      <c r="L106" s="31"/>
    </row>
    <row r="107" ht="117" customHeight="true" spans="1:12">
      <c r="A107" s="24">
        <v>54</v>
      </c>
      <c r="B107" s="18" t="s">
        <v>87</v>
      </c>
      <c r="C107" s="25" t="s">
        <v>351</v>
      </c>
      <c r="D107" s="19" t="s">
        <v>352</v>
      </c>
      <c r="E107" s="33" t="s">
        <v>101</v>
      </c>
      <c r="F107" s="19" t="s">
        <v>305</v>
      </c>
      <c r="G107" s="19" t="s">
        <v>26</v>
      </c>
      <c r="H107" s="19" t="s">
        <v>306</v>
      </c>
      <c r="I107" s="19" t="s">
        <v>307</v>
      </c>
      <c r="J107" s="19" t="s">
        <v>353</v>
      </c>
      <c r="K107" s="18" t="s">
        <v>136</v>
      </c>
      <c r="L107" s="32" t="s">
        <v>354</v>
      </c>
    </row>
    <row r="108" ht="61" customHeight="true" spans="1:12">
      <c r="A108" s="24">
        <v>55</v>
      </c>
      <c r="B108" s="18" t="s">
        <v>87</v>
      </c>
      <c r="C108" s="25" t="s">
        <v>355</v>
      </c>
      <c r="D108" s="13" t="s">
        <v>356</v>
      </c>
      <c r="E108" s="33" t="s">
        <v>101</v>
      </c>
      <c r="F108" s="19" t="s">
        <v>357</v>
      </c>
      <c r="G108" s="19" t="s">
        <v>19</v>
      </c>
      <c r="H108" s="19" t="s">
        <v>306</v>
      </c>
      <c r="I108" s="19" t="s">
        <v>358</v>
      </c>
      <c r="J108" s="19" t="s">
        <v>359</v>
      </c>
      <c r="K108" s="12" t="s">
        <v>23</v>
      </c>
      <c r="L108" s="30" t="s">
        <v>360</v>
      </c>
    </row>
    <row r="109" ht="91" customHeight="true" spans="1:12">
      <c r="A109" s="24"/>
      <c r="B109" s="18"/>
      <c r="C109" s="25"/>
      <c r="D109" s="21"/>
      <c r="E109" s="33" t="s">
        <v>101</v>
      </c>
      <c r="F109" s="19" t="s">
        <v>361</v>
      </c>
      <c r="G109" s="19" t="s">
        <v>26</v>
      </c>
      <c r="H109" s="19" t="s">
        <v>306</v>
      </c>
      <c r="I109" s="19" t="s">
        <v>362</v>
      </c>
      <c r="J109" s="19" t="s">
        <v>363</v>
      </c>
      <c r="K109" s="20"/>
      <c r="L109" s="34"/>
    </row>
    <row r="110" ht="156" customHeight="true" spans="1:12">
      <c r="A110" s="24"/>
      <c r="B110" s="18"/>
      <c r="C110" s="25"/>
      <c r="D110" s="16"/>
      <c r="E110" s="33" t="s">
        <v>101</v>
      </c>
      <c r="F110" s="19" t="s">
        <v>364</v>
      </c>
      <c r="G110" s="19" t="s">
        <v>286</v>
      </c>
      <c r="H110" s="19" t="s">
        <v>287</v>
      </c>
      <c r="I110" s="19" t="s">
        <v>365</v>
      </c>
      <c r="J110" s="19" t="s">
        <v>366</v>
      </c>
      <c r="K110" s="15"/>
      <c r="L110" s="31"/>
    </row>
    <row r="111" ht="151" customHeight="true" spans="1:12">
      <c r="A111" s="24">
        <v>56</v>
      </c>
      <c r="B111" s="18" t="s">
        <v>87</v>
      </c>
      <c r="C111" s="25" t="s">
        <v>367</v>
      </c>
      <c r="D111" s="19" t="s">
        <v>368</v>
      </c>
      <c r="E111" s="33" t="s">
        <v>101</v>
      </c>
      <c r="F111" s="19" t="s">
        <v>369</v>
      </c>
      <c r="G111" s="19" t="s">
        <v>26</v>
      </c>
      <c r="H111" s="19" t="s">
        <v>370</v>
      </c>
      <c r="I111" s="19" t="s">
        <v>371</v>
      </c>
      <c r="J111" s="19" t="s">
        <v>372</v>
      </c>
      <c r="K111" s="18" t="s">
        <v>23</v>
      </c>
      <c r="L111" s="32" t="s">
        <v>373</v>
      </c>
    </row>
    <row r="112" ht="180" customHeight="true" spans="1:12">
      <c r="A112" s="24">
        <v>57</v>
      </c>
      <c r="B112" s="18" t="s">
        <v>87</v>
      </c>
      <c r="C112" s="25" t="s">
        <v>374</v>
      </c>
      <c r="D112" s="19" t="s">
        <v>375</v>
      </c>
      <c r="E112" s="33" t="s">
        <v>101</v>
      </c>
      <c r="F112" s="19" t="s">
        <v>376</v>
      </c>
      <c r="G112" s="19" t="s">
        <v>71</v>
      </c>
      <c r="H112" s="19" t="s">
        <v>377</v>
      </c>
      <c r="I112" s="19" t="s">
        <v>378</v>
      </c>
      <c r="J112" s="19" t="s">
        <v>379</v>
      </c>
      <c r="K112" s="18" t="s">
        <v>136</v>
      </c>
      <c r="L112" s="32" t="s">
        <v>380</v>
      </c>
    </row>
    <row r="113" ht="310" customHeight="true" spans="1:12">
      <c r="A113" s="24">
        <v>58</v>
      </c>
      <c r="B113" s="38" t="s">
        <v>87</v>
      </c>
      <c r="C113" s="39" t="s">
        <v>381</v>
      </c>
      <c r="D113" s="35" t="s">
        <v>382</v>
      </c>
      <c r="E113" s="39" t="s">
        <v>101</v>
      </c>
      <c r="F113" s="35" t="s">
        <v>383</v>
      </c>
      <c r="G113" s="35" t="s">
        <v>286</v>
      </c>
      <c r="H113" s="35" t="s">
        <v>384</v>
      </c>
      <c r="I113" s="40" t="s">
        <v>385</v>
      </c>
      <c r="J113" s="35" t="s">
        <v>386</v>
      </c>
      <c r="K113" s="18" t="s">
        <v>136</v>
      </c>
      <c r="L113" s="32" t="s">
        <v>387</v>
      </c>
    </row>
  </sheetData>
  <autoFilter ref="A3:L113">
    <filterColumn colId="4">
      <customFilters>
        <customFilter operator="equal" val="市级、区级"/>
        <customFilter operator="equal" val="区级、乡（镇、街道）"/>
      </customFilters>
    </filterColumn>
    <extLst/>
  </autoFilter>
  <mergeCells count="203">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30:A31"/>
    <mergeCell ref="A33:A34"/>
    <mergeCell ref="A36:A37"/>
    <mergeCell ref="A38:A39"/>
    <mergeCell ref="A40:A41"/>
    <mergeCell ref="A42:A43"/>
    <mergeCell ref="A45:A46"/>
    <mergeCell ref="A47:A48"/>
    <mergeCell ref="A49:A50"/>
    <mergeCell ref="A51:A52"/>
    <mergeCell ref="A53:A54"/>
    <mergeCell ref="A55:A56"/>
    <mergeCell ref="A58:A59"/>
    <mergeCell ref="A60:A61"/>
    <mergeCell ref="A62:A63"/>
    <mergeCell ref="A71:A72"/>
    <mergeCell ref="A97:A98"/>
    <mergeCell ref="A99:A101"/>
    <mergeCell ref="A103:A106"/>
    <mergeCell ref="A108:A110"/>
    <mergeCell ref="B2:B3"/>
    <mergeCell ref="B4:B5"/>
    <mergeCell ref="B6:B7"/>
    <mergeCell ref="B8:B9"/>
    <mergeCell ref="B10:B11"/>
    <mergeCell ref="B12:B13"/>
    <mergeCell ref="B14:B15"/>
    <mergeCell ref="B16:B17"/>
    <mergeCell ref="B18:B20"/>
    <mergeCell ref="B21:B22"/>
    <mergeCell ref="B23:B25"/>
    <mergeCell ref="B26:B27"/>
    <mergeCell ref="B30:B31"/>
    <mergeCell ref="B33:B34"/>
    <mergeCell ref="B36:B37"/>
    <mergeCell ref="B38:B39"/>
    <mergeCell ref="B40:B41"/>
    <mergeCell ref="B42:B43"/>
    <mergeCell ref="B45:B46"/>
    <mergeCell ref="B47:B48"/>
    <mergeCell ref="B49:B50"/>
    <mergeCell ref="B51:B52"/>
    <mergeCell ref="B53:B54"/>
    <mergeCell ref="B55:B56"/>
    <mergeCell ref="B58:B59"/>
    <mergeCell ref="B60:B61"/>
    <mergeCell ref="B62:B63"/>
    <mergeCell ref="B71:B72"/>
    <mergeCell ref="B97:B98"/>
    <mergeCell ref="B99:B101"/>
    <mergeCell ref="B103:B106"/>
    <mergeCell ref="B108:B110"/>
    <mergeCell ref="C2:C3"/>
    <mergeCell ref="C4:C5"/>
    <mergeCell ref="C6:C7"/>
    <mergeCell ref="C8:C9"/>
    <mergeCell ref="C10:C11"/>
    <mergeCell ref="C12:C13"/>
    <mergeCell ref="C14:C15"/>
    <mergeCell ref="C16:C17"/>
    <mergeCell ref="C18:C20"/>
    <mergeCell ref="C21:C22"/>
    <mergeCell ref="C23:C25"/>
    <mergeCell ref="C26:C27"/>
    <mergeCell ref="C30:C31"/>
    <mergeCell ref="C33:C34"/>
    <mergeCell ref="C36:C37"/>
    <mergeCell ref="C38:C39"/>
    <mergeCell ref="C40:C41"/>
    <mergeCell ref="C42:C43"/>
    <mergeCell ref="C45:C46"/>
    <mergeCell ref="C47:C48"/>
    <mergeCell ref="C49:C50"/>
    <mergeCell ref="C51:C52"/>
    <mergeCell ref="C53:C54"/>
    <mergeCell ref="C55:C56"/>
    <mergeCell ref="C58:C59"/>
    <mergeCell ref="C60:C61"/>
    <mergeCell ref="C62:C63"/>
    <mergeCell ref="C71:C72"/>
    <mergeCell ref="C97:C98"/>
    <mergeCell ref="C99:C101"/>
    <mergeCell ref="C103:C106"/>
    <mergeCell ref="C108:C110"/>
    <mergeCell ref="D2:D3"/>
    <mergeCell ref="D4:D5"/>
    <mergeCell ref="D6:D7"/>
    <mergeCell ref="D8:D9"/>
    <mergeCell ref="D10:D11"/>
    <mergeCell ref="D12:D13"/>
    <mergeCell ref="D14:D15"/>
    <mergeCell ref="D16:D17"/>
    <mergeCell ref="D18:D20"/>
    <mergeCell ref="D21:D22"/>
    <mergeCell ref="D23:D25"/>
    <mergeCell ref="D26:D27"/>
    <mergeCell ref="D30:D31"/>
    <mergeCell ref="D33:D34"/>
    <mergeCell ref="D36:D37"/>
    <mergeCell ref="D38:D39"/>
    <mergeCell ref="D40:D41"/>
    <mergeCell ref="D42:D43"/>
    <mergeCell ref="D45:D46"/>
    <mergeCell ref="D47:D48"/>
    <mergeCell ref="D49:D50"/>
    <mergeCell ref="D51:D52"/>
    <mergeCell ref="D53:D54"/>
    <mergeCell ref="D55:D56"/>
    <mergeCell ref="D58:D59"/>
    <mergeCell ref="D60:D61"/>
    <mergeCell ref="D62:D63"/>
    <mergeCell ref="D71:D72"/>
    <mergeCell ref="D97:D98"/>
    <mergeCell ref="D99:D101"/>
    <mergeCell ref="D103:D106"/>
    <mergeCell ref="D108:D110"/>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30:K31"/>
    <mergeCell ref="K33:K34"/>
    <mergeCell ref="K36:K37"/>
    <mergeCell ref="K38:K39"/>
    <mergeCell ref="K40:K41"/>
    <mergeCell ref="K42:K43"/>
    <mergeCell ref="K45:K46"/>
    <mergeCell ref="K47:K48"/>
    <mergeCell ref="K49:K50"/>
    <mergeCell ref="K51:K52"/>
    <mergeCell ref="K53:K54"/>
    <mergeCell ref="K55:K56"/>
    <mergeCell ref="K58:K59"/>
    <mergeCell ref="K60:K61"/>
    <mergeCell ref="K62:K63"/>
    <mergeCell ref="K71:K72"/>
    <mergeCell ref="K97:K98"/>
    <mergeCell ref="K99:K101"/>
    <mergeCell ref="K103:K106"/>
    <mergeCell ref="K108:K110"/>
    <mergeCell ref="L2:L3"/>
    <mergeCell ref="L4:L5"/>
    <mergeCell ref="L6:L7"/>
    <mergeCell ref="L8:L9"/>
    <mergeCell ref="L10:L11"/>
    <mergeCell ref="L12:L13"/>
    <mergeCell ref="L14:L15"/>
    <mergeCell ref="L16:L17"/>
    <mergeCell ref="L18:L20"/>
    <mergeCell ref="L21:L22"/>
    <mergeCell ref="L23:L25"/>
    <mergeCell ref="L26:L27"/>
    <mergeCell ref="L30:L31"/>
    <mergeCell ref="L33:L34"/>
    <mergeCell ref="L36:L37"/>
    <mergeCell ref="L38:L39"/>
    <mergeCell ref="L40:L41"/>
    <mergeCell ref="L42:L43"/>
    <mergeCell ref="L45:L46"/>
    <mergeCell ref="L47:L48"/>
    <mergeCell ref="L49:L50"/>
    <mergeCell ref="L51:L52"/>
    <mergeCell ref="L53:L54"/>
    <mergeCell ref="L55:L56"/>
    <mergeCell ref="L58:L59"/>
    <mergeCell ref="L60:L61"/>
    <mergeCell ref="L62:L63"/>
    <mergeCell ref="L71:L72"/>
    <mergeCell ref="L97:L98"/>
    <mergeCell ref="L99:L101"/>
    <mergeCell ref="L103:L106"/>
    <mergeCell ref="L108:L110"/>
  </mergeCells>
  <conditionalFormatting sqref="C113">
    <cfRule type="duplicateValues" dxfId="0" priority="1"/>
  </conditionalFormatting>
  <pageMargins left="0.75" right="0.75" top="1" bottom="1" header="0.5" footer="0.5"/>
  <pageSetup paperSize="9" scale="44" fitToHeight="0" orientation="landscape"/>
  <headerFooter/>
  <ignoredErrors>
    <ignoredError sqref="A6" numberStoredAsText="true"/>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2024-07-20T04:08:00Z</dcterms:created>
  <dcterms:modified xsi:type="dcterms:W3CDTF">2026-06-30T14:02:17Z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2052-11.8.2.10229</vt:lpwstr>
  </property>
  <property fmtid="{D5CDD505-2E9C-101B-9397-08002B2CF9AE}" pid="4" name="CalculationRule">
    <vt:i4>0</vt:i4>
  </property>
</Properties>
</file>