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行政许可信息!$A$3:$AB$140</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<sst xmlns="http://schemas.openxmlformats.org/spreadsheetml/2006/main" count="1816" uniqueCount="317">
  <si>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</si>
  <si>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</si>
  <si>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</si>
  <si>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</si>
  <si>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</si>
  <si>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</si>
  <si>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</si>
  <si>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</si>
  <si>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</si>
  <si>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</si>
  <si>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</si>
  <si>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</si>
  <si>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</si>
  <si>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</si>
  <si>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</si>
  <si>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</si>
  <si>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</si>
  <si>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</si>
  <si>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</si>
  <si>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</si>
  <si>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</si>
  <si>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</si>
  <si>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</si>
  <si>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</si>
  <si>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</si>
  <si>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</si>
  <si>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</si>
  <si>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</si>
  <si>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</si>
  <si>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</si>
  <si>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</si>
  <si>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北京华东包装制品有限公司</t>
  </si>
  <si>
    <t>911101127521832259</t>
  </si>
  <si>
    <t>***</t>
  </si>
  <si>
    <t>道路货物运输车辆道路运输证配发</t>
  </si>
  <si>
    <t>京交【通】(运)车证配发﹝2026﹞许第J0080698号</t>
  </si>
  <si>
    <t>普通</t>
  </si>
  <si>
    <t>批准办理道路运输证</t>
  </si>
  <si>
    <t>北京市通州区交通委员会</t>
  </si>
  <si>
    <t>11110112400961265K</t>
  </si>
  <si>
    <t>有效</t>
  </si>
  <si>
    <t>北京和顺润达物流有限公司</t>
  </si>
  <si>
    <t>91110112MA01RMGR8C</t>
  </si>
  <si>
    <t>京交【通】(运)车证配发﹝2026﹞许第J0080643号</t>
  </si>
  <si>
    <t>北京龙顺浩运商贸有限公司</t>
  </si>
  <si>
    <t>91110112MA01UTEL1R</t>
  </si>
  <si>
    <t>京交【通】(运)车证配发﹝2026﹞许第J0080635号</t>
  </si>
  <si>
    <t>希兰物流（北京）有限公司</t>
  </si>
  <si>
    <t>91110113MA01LK8C6L</t>
  </si>
  <si>
    <t>京交【通】(运)车证配发﹝2026﹞许第J0080641号</t>
  </si>
  <si>
    <t>京交【通】(运)车证配发﹝2026﹞许第J0080624号</t>
  </si>
  <si>
    <t>京交【通】(运)车证配发﹝2026﹞许第J0080597号</t>
  </si>
  <si>
    <t>京交【通】(运)车证配发﹝2026﹞许第J0080578号</t>
  </si>
  <si>
    <t>北京芝麻花物流有限公司</t>
  </si>
  <si>
    <t>91110112MA01UK0C4Q</t>
  </si>
  <si>
    <t>京交【通】(运)车证配发﹝2026﹞许第J0080577号</t>
  </si>
  <si>
    <t>北京金福汇达机械设备租赁有限公司</t>
  </si>
  <si>
    <t>91110112MA01XC0HX8</t>
  </si>
  <si>
    <t>京交【通】(运)车证配发﹝2026﹞许第J0080559号</t>
  </si>
  <si>
    <t>京交【通】(运)车证配发﹝2026﹞许第J0080550号</t>
  </si>
  <si>
    <t>北京安华货运有限公司</t>
  </si>
  <si>
    <t>91110112MA01X2R21P</t>
  </si>
  <si>
    <t>京交【通】(运)车证配发﹝2026﹞许第J0080544号</t>
  </si>
  <si>
    <t>京交【通】(运)车证配发﹝2026﹞许第J0080537号</t>
  </si>
  <si>
    <t>北京劲远货运代理有限公司</t>
  </si>
  <si>
    <t>91110112MA01XQAC0Q</t>
  </si>
  <si>
    <t>京交【通】(运)车证配发﹝2026﹞许第J0080474号</t>
  </si>
  <si>
    <t>北京兴顺安康科技有限公司</t>
  </si>
  <si>
    <t>91110106053610451D</t>
  </si>
  <si>
    <t>京交【通】(运)车证配发﹝2026﹞许第J0080459号</t>
  </si>
  <si>
    <t>北京鲁邦众诚商贸有限公司</t>
  </si>
  <si>
    <t>91110112MA01YL6GXT</t>
  </si>
  <si>
    <t>京交【通】(运)车证配发﹝2026﹞许第J0080426号</t>
  </si>
  <si>
    <t>北京亿顺行科技有限公司</t>
  </si>
  <si>
    <t>91110112MABR6T4L0D</t>
  </si>
  <si>
    <t>京交【通】(运)车证配发﹝2026﹞许第J0080411号</t>
  </si>
  <si>
    <t>京交【通】(运)车证配发﹝2026﹞许第J0080314号</t>
  </si>
  <si>
    <t>北京福盛建通物流有限公司通州运输分公司</t>
  </si>
  <si>
    <t>91110112684387655C</t>
  </si>
  <si>
    <t>京交【通】(运)车证配发﹝2026﹞许第J0080300号</t>
  </si>
  <si>
    <t>京交【通】(运)车证配发﹝2026﹞许第J0080298号</t>
  </si>
  <si>
    <t>北京运之快车多多运输有限公司</t>
  </si>
  <si>
    <t>91110112MAC94T0831</t>
  </si>
  <si>
    <t>京交【通】(运)车证配发﹝2026﹞许第J0080220号</t>
  </si>
  <si>
    <t>北京温阳迅驰货运有限公司分公司</t>
  </si>
  <si>
    <t>91110112096657452J</t>
  </si>
  <si>
    <t>京交【通】(运)车证配发﹝2026﹞许第J0080237号</t>
  </si>
  <si>
    <t>北京中辉货物运输有限公司</t>
  </si>
  <si>
    <t>91110112MA7D396N9W</t>
  </si>
  <si>
    <t>京交【通】(运)车证配发﹝2026﹞许第J0080230号</t>
  </si>
  <si>
    <t>北京瑞峰行道路运输有限公司</t>
  </si>
  <si>
    <t>91110112MAEMGLLG1H</t>
  </si>
  <si>
    <t>京交【通】(运)车证配发﹝2026﹞许第J0080229号</t>
  </si>
  <si>
    <t>北京乾昇百利科技有限公司</t>
  </si>
  <si>
    <t>91110112MA01U0KN7Y</t>
  </si>
  <si>
    <t>京交【通】(运)车证配发﹝2026﹞许第J0079506号</t>
  </si>
  <si>
    <t>北京京通顺畅供应链管理有限公司</t>
  </si>
  <si>
    <t>91110112MABMFGL737</t>
  </si>
  <si>
    <t>京交【通】(运)车证配发﹝2026﹞许第J0080222号</t>
  </si>
  <si>
    <t>北京聚捷安供应链管理有限公司</t>
  </si>
  <si>
    <t>91110112MAK5DTFU93</t>
  </si>
  <si>
    <t>京交【通】(运)车证配发﹝2026﹞许第J0080208号</t>
  </si>
  <si>
    <t>北京际遇商贸有限公司</t>
  </si>
  <si>
    <t>91110112MA01RA9G03</t>
  </si>
  <si>
    <t>京交【通】(运)车证配发﹝2026﹞许第J0080211号</t>
  </si>
  <si>
    <t>京交【通】(运)车证配发﹝2026﹞许第J0080199号</t>
  </si>
  <si>
    <t>京交【通】(运)车证配发﹝2026﹞许第J0080197号</t>
  </si>
  <si>
    <t>北京得信恒通供应链管理有限责任公司</t>
  </si>
  <si>
    <t>91110112MAER83QY2B</t>
  </si>
  <si>
    <t>京交【通】(运)车证配发﹝2026﹞许第J0080189号</t>
  </si>
  <si>
    <t>北京丁丁信通科技有限公司</t>
  </si>
  <si>
    <t>91110112MA01TXPC3Q</t>
  </si>
  <si>
    <t>京交【通】(运)车证配发﹝2026﹞许第J0080184号</t>
  </si>
  <si>
    <t>运发（北京）物流有限公司</t>
  </si>
  <si>
    <t>91110112MA02ALDB3L</t>
  </si>
  <si>
    <t>京交【通】(运)车证配发﹝2026﹞许第J0080181号</t>
  </si>
  <si>
    <t>京交【通】(运)车证配发﹝2026﹞许第J0080174号</t>
  </si>
  <si>
    <t>北京时代富通供应链管理有限公司</t>
  </si>
  <si>
    <t>91110112MA01XAMA7M</t>
  </si>
  <si>
    <t>京交【通】(运)车证配发﹝2026﹞许第J0080148号</t>
  </si>
  <si>
    <t>北京智慧同行汽车服务有限公司</t>
  </si>
  <si>
    <t>91110112MAEMF9TU9G</t>
  </si>
  <si>
    <t>京交【通】(运)车证配发﹝2026﹞许第J0080108号</t>
  </si>
  <si>
    <t>北京顺宏博瑞机械设备租赁有限公司</t>
  </si>
  <si>
    <t>91110112MA01R0Y87F</t>
  </si>
  <si>
    <t>京交【通】(运)车证配发﹝2026﹞许第J0080099号</t>
  </si>
  <si>
    <t>北京安鑫瑞供应链管理有限公司</t>
  </si>
  <si>
    <t>91110112MAEPPUB89W</t>
  </si>
  <si>
    <t>京交【通】(运)车证配发﹝2026﹞许第J0080078号</t>
  </si>
  <si>
    <t>北京优道物流有限公司</t>
  </si>
  <si>
    <t>91110113MA00AMMM1N</t>
  </si>
  <si>
    <t>京交【通】(运)车证配发﹝2026﹞许第J0080058号</t>
  </si>
  <si>
    <t>北京正安顺捷供应链管理有限公司</t>
  </si>
  <si>
    <t>91110112MAK153384D</t>
  </si>
  <si>
    <t>京交【通】(运)车证配发﹝2026﹞许第J0080040号</t>
  </si>
  <si>
    <t>京交【通】(运)车证配发﹝2026﹞许第J0079638号</t>
  </si>
  <si>
    <t>北京京途安程道路运输有限公司</t>
  </si>
  <si>
    <t>91110112MAKGKD9XXX</t>
  </si>
  <si>
    <t>京交【通】(运)车证配发﹝2026﹞许第J0079939号</t>
  </si>
  <si>
    <t>京交【通】(运)车证配发﹝2026﹞许第J0079922号</t>
  </si>
  <si>
    <t>北京百利盛供应链管理有限公司</t>
  </si>
  <si>
    <t>91110112MA01GHC832</t>
  </si>
  <si>
    <t>京交【通】(运)车证配发﹝2026﹞许第J0079889号</t>
  </si>
  <si>
    <t>北京鑫运通达搬家服务有限公司</t>
  </si>
  <si>
    <t>91110112MA04BPCM52</t>
  </si>
  <si>
    <t>京交【通】(运)车证配发﹝2026﹞许第J0079887号</t>
  </si>
  <si>
    <t>京交【通】(运)车证配发﹝2026﹞许第J0079884号</t>
  </si>
  <si>
    <t>京交【通】(运)车证配发﹝2026﹞许第J0079872号</t>
  </si>
  <si>
    <t>北京三平通达物流有限公司</t>
  </si>
  <si>
    <t>91110112691674484T</t>
  </si>
  <si>
    <t>京交【通】(运)车证配发﹝2026﹞许第J0079800号</t>
  </si>
  <si>
    <t>京交【通】(运)车证配发﹝2026﹞许第J0079769号</t>
  </si>
  <si>
    <t>京交【通】(运)车证配发﹝2026﹞许第J0079768号</t>
  </si>
  <si>
    <t>京交【通】(运)车证配发﹝2026﹞许第J0079767号</t>
  </si>
  <si>
    <t>京交【通】(运)车证配发﹝2026﹞许第J0079766号</t>
  </si>
  <si>
    <t>京交【通】(运)车证配发﹝2026﹞许第J0079765号</t>
  </si>
  <si>
    <t>京交【通】(运)车证配发﹝2026﹞许第J0079762号</t>
  </si>
  <si>
    <t>京交【通】(运)车证配发﹝2026﹞许第J0079749号</t>
  </si>
  <si>
    <t>京交【通】(运)车证配发﹝2026﹞许第J0079724号</t>
  </si>
  <si>
    <t>京交【通】(运)车证配发﹝2026﹞许第J0079711号</t>
  </si>
  <si>
    <t>京交【通】(运)车证配发﹝2026﹞许第J0079704号</t>
  </si>
  <si>
    <t>京交【通】(运)车证配发﹝2026﹞许第J0079707号</t>
  </si>
  <si>
    <t>北京恒盛兴隆科技有限公司</t>
  </si>
  <si>
    <t>91110112MA01UWRK4Y</t>
  </si>
  <si>
    <t>京交【通】(运)车证配发﹝2026﹞许第J0079675号</t>
  </si>
  <si>
    <t>京交【通】(运)车证配发﹝2026﹞许第J0079656号</t>
  </si>
  <si>
    <t>京交【通】(运)车证配发﹝2026﹞许第J0079631号</t>
  </si>
  <si>
    <t>京交【通】(运)车证配发﹝2026﹞许第J0079628号</t>
  </si>
  <si>
    <t>京交【通】(运)车证配发﹝2026﹞许第J0079622号</t>
  </si>
  <si>
    <t>京交【通】(运)车证配发﹝2026﹞许第J0079600号</t>
  </si>
  <si>
    <t>北京畅轩启恒商贸有限公司</t>
  </si>
  <si>
    <t>91110112MAEW888M8M</t>
  </si>
  <si>
    <t>京交【通】(运)车证配发﹝2026﹞许第J0079602号</t>
  </si>
  <si>
    <t>京交【通】(运)车证配发﹝2026﹞许第J0079594号</t>
  </si>
  <si>
    <t>北京鑫晟捷运输有限公司</t>
  </si>
  <si>
    <t>91110112MAK7DW2G1Q</t>
  </si>
  <si>
    <t>京交【通】(运)车证配发﹝2026﹞许第J0079566号</t>
  </si>
  <si>
    <t>京交【通】(运)车证配发﹝2026﹞许第J0079582号</t>
  </si>
  <si>
    <t>京交【通】(运)车证配发﹝2026﹞许第J0079573号</t>
  </si>
  <si>
    <t>京交【通】(运)车证配发﹝2026﹞许第J0079565号</t>
  </si>
  <si>
    <t>京交【通】(运)车证配发﹝2026﹞许第J0079541号</t>
  </si>
  <si>
    <t>北京汇康物流有限责任公司</t>
  </si>
  <si>
    <t>91110112790683060B</t>
  </si>
  <si>
    <t>京交【通】(运)车证配发﹝2026﹞许第J0079436号</t>
  </si>
  <si>
    <t>京交【通】(运)车证配发﹝2026﹞许第J0079462号</t>
  </si>
  <si>
    <t>京交【通】(运)车证配发﹝2026﹞许第J0079454号</t>
  </si>
  <si>
    <t>京交【通】(运)车证配发﹝2026﹞许第J0079444号</t>
  </si>
  <si>
    <t>京交【通】(运)车证配发﹝2026﹞许第J0079429号</t>
  </si>
  <si>
    <t>京交【通】(运)车证配发﹝2026﹞许第J0079427号</t>
  </si>
  <si>
    <t>京交【通】(运)车证配发﹝2026﹞许第J0079416号</t>
  </si>
  <si>
    <t>京交【通】(运)车证配发﹝2026﹞许第J0079410号</t>
  </si>
  <si>
    <t>北京凯盛物流有限公司</t>
  </si>
  <si>
    <t>911101127855443146</t>
  </si>
  <si>
    <t>京交【通】(运)车证配发﹝2026﹞许第J0079404号</t>
  </si>
  <si>
    <t>京交【通】(运)车证配发﹝2026﹞许第J0079301号</t>
  </si>
  <si>
    <t>京交【通】(运)车证配发﹝2026﹞许第J0079262号</t>
  </si>
  <si>
    <t>北京盛贸商业管理有限公司</t>
  </si>
  <si>
    <t>91110112MA7F3Y2568</t>
  </si>
  <si>
    <t>京交【通】(运)车证配发﹝2026﹞许第J0053437号</t>
  </si>
  <si>
    <t>北京鸿远百瑞商贸有限公司</t>
  </si>
  <si>
    <t>92110112MA00H6LH9X</t>
  </si>
  <si>
    <t>京交【通】(运)车证配发﹝2026﹞许第J0077243号</t>
  </si>
  <si>
    <t>北京鑫途供应链管理有限公司</t>
  </si>
  <si>
    <t>91110112MA01NYAN81</t>
  </si>
  <si>
    <t>京交【通】(运)车证配发﹝2026﹞许第J0078996号</t>
  </si>
  <si>
    <t>京交【通】(运)车证配发﹝2026﹞许第J0078956号</t>
  </si>
  <si>
    <t>京交【通】(运)车证配发﹝2026﹞许第J0078949号</t>
  </si>
  <si>
    <t>北京鹏基物流有限公司</t>
  </si>
  <si>
    <t>91110400MABNMBX08J</t>
  </si>
  <si>
    <t>京交【通】(运)车证配发﹝2026﹞许第J0078842号</t>
  </si>
  <si>
    <t>京交【通】(运)车证配发﹝2026﹞许第J0078837号</t>
  </si>
  <si>
    <t>京交【通】(运)车证配发﹝2026﹞许第J0078832号</t>
  </si>
  <si>
    <t>京交【通】(运)车证配发﹝2026﹞许第J0078825号</t>
  </si>
  <si>
    <t>京交【通】(运)车证配发﹝2026﹞许第J0078793号</t>
  </si>
  <si>
    <t>京交【通】(运)车证配发﹝2026﹞许第J0078790号</t>
  </si>
  <si>
    <t>京交【通】(运)车证配发﹝2026﹞许第J0078785号</t>
  </si>
  <si>
    <t>北京捷达全运物流有限公司</t>
  </si>
  <si>
    <t>91110112MA01RF1Q5H</t>
  </si>
  <si>
    <t>京交【通】(运)车证配发﹝2026﹞许第J0078774号</t>
  </si>
  <si>
    <t>北京宏易通运输有限公司</t>
  </si>
  <si>
    <t>911101125923651259</t>
  </si>
  <si>
    <t>京交【通】(运)车证配发﹝2026﹞许第J0078764号</t>
  </si>
  <si>
    <t>京交【通】(运)车证配发﹝2026﹞许第J0078760号</t>
  </si>
  <si>
    <t>京交【通】(运)车证配发﹝2026﹞许第J0078755号</t>
  </si>
  <si>
    <t>京交【通】(运)车证配发﹝2026﹞许第J0078752号</t>
  </si>
  <si>
    <t>京交【通】(运)车证配发﹝2026﹞许第J0078746号</t>
  </si>
  <si>
    <t>京交【通】(运)车证配发﹝2026﹞许第J0078741号</t>
  </si>
  <si>
    <t>京交【通】(运)车证配发﹝2026﹞许第J0078732号</t>
  </si>
  <si>
    <t>京交【通】(运)车证配发﹝2026﹞许第J0078730号</t>
  </si>
  <si>
    <t>京交【通】(运)车证配发﹝2026﹞许第J0078729号</t>
  </si>
  <si>
    <t>京交【通】(运)车证配发﹝2026﹞许第J0078726号</t>
  </si>
  <si>
    <t>京交【通】(运)车证配发﹝2026﹞许第J0078723号</t>
  </si>
  <si>
    <t>京交【通】(运)车证配发﹝2026﹞许第J0078720号</t>
  </si>
  <si>
    <t>北京路顺浩然商贸有限公司</t>
  </si>
  <si>
    <t>91110106064868167X</t>
  </si>
  <si>
    <t>京交【通】(运)车证配发﹝2026﹞许第J0078713号</t>
  </si>
  <si>
    <t>北京骐骥速达供应链管理有限公司</t>
  </si>
  <si>
    <t>91110112MAKAJLN93X</t>
  </si>
  <si>
    <t>京交【通】(运)车证配发﹝2026﹞许第J0078687号</t>
  </si>
  <si>
    <t>北京顺程世纪运输有限公司</t>
  </si>
  <si>
    <t>91110112MA020QH40A</t>
  </si>
  <si>
    <t>京交【通】(运)车证配发﹝2026﹞许第J0078662号</t>
  </si>
  <si>
    <t>北京菜菜酱餐饮管理有限公司</t>
  </si>
  <si>
    <t>91110112MA008A7P7E</t>
  </si>
  <si>
    <t>京交【通】(运)车证配发﹝2026﹞许第J0078603号</t>
  </si>
  <si>
    <t>京交【通】(运)车证配发﹝2026﹞许第J0078587号</t>
  </si>
  <si>
    <t>北京鸿运惠通物流有限公司</t>
  </si>
  <si>
    <t>91110112MA020X6312</t>
  </si>
  <si>
    <t>京交【通】(运)车证配发﹝2026﹞许第J0078570号</t>
  </si>
  <si>
    <t>北京万顺行通商贸有限公司</t>
  </si>
  <si>
    <t>91110112MAG1HTRP5D</t>
  </si>
  <si>
    <t>京交【通】(运)车证配发﹝2026﹞许第J0078568号</t>
  </si>
  <si>
    <t>北京晟华达供应链管理有限公司</t>
  </si>
  <si>
    <t>91110112MA04CTMH4B</t>
  </si>
  <si>
    <t>京交【通】(运)车证配发﹝2026﹞许第J0078566号</t>
  </si>
  <si>
    <t>京交【通】(运)车证配发﹝2026﹞许第J0078564号</t>
  </si>
  <si>
    <t>京交【通】(运)车证配发﹝2026﹞许第J0078562号</t>
  </si>
  <si>
    <t>京交【通】(运)车证配发﹝2026﹞许第J0078559号</t>
  </si>
  <si>
    <t>北京鑫诚德运供应链管理有限公司</t>
  </si>
  <si>
    <t>91110115672371103E</t>
  </si>
  <si>
    <t>京交【通】(运)车证配发﹝2026﹞许第J0078349号</t>
  </si>
  <si>
    <t>北京小蜜蜂智采科技有限公司</t>
  </si>
  <si>
    <t>91110112MAKE7Q6N1C</t>
  </si>
  <si>
    <t>京交【通】(运)车证配发﹝2026﹞许第J0078535号</t>
  </si>
  <si>
    <t>北京润德翔商贸有限公司</t>
  </si>
  <si>
    <t>91110112696374069Q</t>
  </si>
  <si>
    <t>京交【通】(运)车证配发﹝2026﹞许第J0078532号</t>
  </si>
  <si>
    <t>北京五分利商贸有限公司</t>
  </si>
  <si>
    <t>91110112MA01RA9A10</t>
  </si>
  <si>
    <t>京交【通】(运)车证配发﹝2026﹞许第J0078358号</t>
  </si>
  <si>
    <t>首时鲜（北京）供应链管理有限公司</t>
  </si>
  <si>
    <t>91110112MAECQR3599</t>
  </si>
  <si>
    <t>京交【通】(运)车证配发﹝2026﹞许第J0078513号</t>
  </si>
  <si>
    <t>京交【通】(运)车证配发﹝2026﹞许第J0078494号</t>
  </si>
  <si>
    <t>北京烽鸟运输有限公司</t>
  </si>
  <si>
    <t>91110112MAEXLKAH4F</t>
  </si>
  <si>
    <t>京交【通】(运)车证配发﹝2026﹞许第J0078474号</t>
  </si>
  <si>
    <t>北京搬了个家科技有限公司</t>
  </si>
  <si>
    <t>91110117MA7G7FAA9H</t>
  </si>
  <si>
    <t>道路货物运输经营许可</t>
  </si>
  <si>
    <t>京交【通】(运)货企许可﹝2026﹞许第J0080534号</t>
  </si>
  <si>
    <t>批准办理道路运输经营许可证</t>
  </si>
  <si>
    <t>北京京栈通供应链管理有限公司</t>
  </si>
  <si>
    <t>91110112MAKH5UJ09G</t>
  </si>
  <si>
    <t>京交【通】(运)货企许可﹝2026﹞许第J0080191号</t>
  </si>
  <si>
    <t>天下运商供应链管理有限公司</t>
  </si>
  <si>
    <t>91110112062840566H</t>
  </si>
  <si>
    <t>京交【通】(运)货企许可﹝2026﹞许第J0080137号</t>
  </si>
  <si>
    <t>北京金玉顺达供应链管理有限公司</t>
  </si>
  <si>
    <t>91110112MACFC5Y24X</t>
  </si>
  <si>
    <t>京交【通】(运)货企许可﹝2026﹞许第J0080110号</t>
  </si>
  <si>
    <t>北京旺峰俊安科技有限公司</t>
  </si>
  <si>
    <t>91110112MAKLEYQ235</t>
  </si>
  <si>
    <t>京交【通】(运)货企许可﹝2026﹞许第J0079235号</t>
  </si>
  <si>
    <t>京交【通】(运)货企许可﹝2026﹞许第J0079211号</t>
  </si>
  <si>
    <t>北京京伦通达运输有限公司</t>
  </si>
  <si>
    <t>91110112674280053W</t>
  </si>
  <si>
    <t>京交【通】(运)货企许可﹝2026﹞许第J0079173号</t>
  </si>
  <si>
    <t>北京诺哥科技有限公司</t>
  </si>
  <si>
    <t>91110108MABPN3YMXK</t>
  </si>
  <si>
    <t>京交【通】(运)货企许可﹝2026﹞许第J0078743号</t>
  </si>
  <si>
    <t>北京星光顺通物流有限公司</t>
  </si>
  <si>
    <t>911101120971741297</t>
  </si>
  <si>
    <t>道路货物运输企业（备案）有效期届满延续</t>
  </si>
  <si>
    <t>京交【通】(运)货企换证﹝2026﹞许第J0079425号</t>
  </si>
  <si>
    <t>北京鹏伟通达科贸有限公司</t>
  </si>
  <si>
    <t>91110112MABY1RTK5P</t>
  </si>
  <si>
    <t>京交【通】(运)货企换证﹝2026﹞许第J0079279号</t>
  </si>
  <si>
    <t>北京正通运输有限公司</t>
  </si>
  <si>
    <t>91110112735107749H</t>
  </si>
  <si>
    <t>京交【通】(运)货企换证﹝2026﹞许第J0078597号</t>
  </si>
  <si>
    <t>北京南冀供应链管理有限公司</t>
  </si>
  <si>
    <t>91110112MABX2UF059</t>
  </si>
  <si>
    <t>京交【通】(运)货企换证﹝2026﹞许第J0078555号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</si>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</sst>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40"/>
  <sheetViews>
    <sheetView tabSelected="1" workbookViewId="0">
      <selection activeCell="I4" sqref="I4:I140"/>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46239</v>
      </c>
      <c r="U4" s="13">
        <v>46239</v>
      </c>
      <c r="V4" s="13">
        <v>47330</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46239</v>
      </c>
      <c r="U5" s="13">
        <v>46239</v>
      </c>
      <c r="V5" s="13">
        <v>47330</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46239</v>
      </c>
      <c r="U6" s="13">
        <v>46239</v>
      </c>
      <c r="V6" s="13">
        <v>47330</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46239</v>
      </c>
      <c r="U7" s="13">
        <v>46239</v>
      </c>
      <c r="V7" s="13">
        <v>47057</v>
      </c>
      <c r="W7" s="14" t="s">
        <v>38</v>
      </c>
      <c r="X7" s="15" t="s">
        <v>39</v>
      </c>
      <c r="Y7" s="12" t="s">
        <v>40</v>
      </c>
      <c r="Z7" s="14" t="s">
        <v>38</v>
      </c>
      <c r="AA7" s="15" t="s">
        <v>39</v>
      </c>
    </row>
    <row r="8" ht="25" customHeight="1" spans="1:28">
      <c r="A8" s="9" t="s">
        <v>30</v>
      </c>
      <c r="B8" s="10" t="s">
        <v>41</v>
      </c>
      <c r="C8" s="10" t="s">
        <v>42</v>
      </c>
      <c r="D8" s="11"/>
      <c r="E8" s="11"/>
      <c r="F8" s="11"/>
      <c r="G8" s="11"/>
      <c r="H8" s="11"/>
      <c r="I8" s="10" t="s">
        <v>33</v>
      </c>
      <c r="J8" s="11"/>
      <c r="K8" s="11"/>
      <c r="L8" s="11"/>
      <c r="M8" s="11"/>
      <c r="N8" s="10" t="s">
        <v>34</v>
      </c>
      <c r="O8" s="10" t="s">
        <v>50</v>
      </c>
      <c r="P8" s="10" t="s">
        <v>36</v>
      </c>
      <c r="Q8" s="12"/>
      <c r="R8" s="11"/>
      <c r="S8" s="12" t="s">
        <v>37</v>
      </c>
      <c r="T8" s="13">
        <v>46239</v>
      </c>
      <c r="U8" s="13">
        <v>46239</v>
      </c>
      <c r="V8" s="13">
        <v>47330</v>
      </c>
      <c r="W8" s="14" t="s">
        <v>38</v>
      </c>
      <c r="X8" s="15" t="s">
        <v>39</v>
      </c>
      <c r="Y8" s="12" t="s">
        <v>40</v>
      </c>
      <c r="Z8" s="14" t="s">
        <v>38</v>
      </c>
      <c r="AA8" s="15" t="s">
        <v>39</v>
      </c>
    </row>
    <row r="9" ht="27" customHeight="1" spans="1:28">
      <c r="A9" s="9" t="s">
        <v>30</v>
      </c>
      <c r="B9" s="10" t="s">
        <v>41</v>
      </c>
      <c r="C9" s="10" t="s">
        <v>42</v>
      </c>
      <c r="D9" s="11"/>
      <c r="E9" s="11"/>
      <c r="F9" s="11"/>
      <c r="G9" s="11"/>
      <c r="H9" s="11"/>
      <c r="I9" s="10" t="s">
        <v>33</v>
      </c>
      <c r="J9" s="11"/>
      <c r="K9" s="11"/>
      <c r="L9" s="11"/>
      <c r="M9" s="11"/>
      <c r="N9" s="10" t="s">
        <v>34</v>
      </c>
      <c r="O9" s="10" t="s">
        <v>51</v>
      </c>
      <c r="P9" s="10" t="s">
        <v>36</v>
      </c>
      <c r="Q9" s="12"/>
      <c r="R9" s="11"/>
      <c r="S9" s="12" t="s">
        <v>37</v>
      </c>
      <c r="T9" s="13">
        <v>46239</v>
      </c>
      <c r="U9" s="13">
        <v>46239</v>
      </c>
      <c r="V9" s="13">
        <v>47330</v>
      </c>
      <c r="W9" s="14" t="s">
        <v>38</v>
      </c>
      <c r="X9" s="15" t="s">
        <v>39</v>
      </c>
      <c r="Y9" s="12" t="s">
        <v>40</v>
      </c>
      <c r="Z9" s="14" t="s">
        <v>38</v>
      </c>
      <c r="AA9" s="15" t="s">
        <v>39</v>
      </c>
    </row>
    <row r="10" ht="31" customHeight="1" spans="1:28">
      <c r="A10" s="9" t="s">
        <v>30</v>
      </c>
      <c r="B10" s="10" t="s">
        <v>41</v>
      </c>
      <c r="C10" s="10" t="s">
        <v>42</v>
      </c>
      <c r="D10" s="11"/>
      <c r="E10" s="11"/>
      <c r="F10" s="11"/>
      <c r="G10" s="11"/>
      <c r="H10" s="11"/>
      <c r="I10" s="10" t="s">
        <v>33</v>
      </c>
      <c r="J10" s="11"/>
      <c r="K10" s="11"/>
      <c r="L10" s="11"/>
      <c r="M10" s="11"/>
      <c r="N10" s="10" t="s">
        <v>34</v>
      </c>
      <c r="O10" s="10" t="s">
        <v>52</v>
      </c>
      <c r="P10" s="10" t="s">
        <v>36</v>
      </c>
      <c r="Q10" s="12"/>
      <c r="R10" s="11"/>
      <c r="S10" s="12" t="s">
        <v>37</v>
      </c>
      <c r="T10" s="13">
        <v>46239</v>
      </c>
      <c r="U10" s="13">
        <v>46239</v>
      </c>
      <c r="V10" s="13">
        <v>47330</v>
      </c>
      <c r="W10" s="14" t="s">
        <v>38</v>
      </c>
      <c r="X10" s="15" t="s">
        <v>39</v>
      </c>
      <c r="Y10" s="12" t="s">
        <v>40</v>
      </c>
      <c r="Z10" s="14" t="s">
        <v>38</v>
      </c>
      <c r="AA10" s="15" t="s">
        <v>39</v>
      </c>
    </row>
    <row r="11" ht="27" spans="1:28">
      <c r="A11" s="9" t="s">
        <v>30</v>
      </c>
      <c r="B11" s="10" t="s">
        <v>53</v>
      </c>
      <c r="C11" s="10" t="s">
        <v>54</v>
      </c>
      <c r="D11" s="11"/>
      <c r="E11" s="11"/>
      <c r="F11" s="11"/>
      <c r="G11" s="11"/>
      <c r="H11" s="11"/>
      <c r="I11" s="10" t="s">
        <v>33</v>
      </c>
      <c r="J11" s="11"/>
      <c r="K11" s="11"/>
      <c r="L11" s="11"/>
      <c r="M11" s="11"/>
      <c r="N11" s="10" t="s">
        <v>34</v>
      </c>
      <c r="O11" s="10" t="s">
        <v>55</v>
      </c>
      <c r="P11" s="10" t="s">
        <v>36</v>
      </c>
      <c r="Q11" s="12"/>
      <c r="R11" s="11"/>
      <c r="S11" s="12" t="s">
        <v>37</v>
      </c>
      <c r="T11" s="13">
        <v>46239</v>
      </c>
      <c r="U11" s="13">
        <v>46239</v>
      </c>
      <c r="V11" s="13">
        <v>47208</v>
      </c>
      <c r="W11" s="14" t="s">
        <v>38</v>
      </c>
      <c r="X11" s="15" t="s">
        <v>39</v>
      </c>
      <c r="Y11" s="12" t="s">
        <v>40</v>
      </c>
      <c r="Z11" s="14" t="s">
        <v>38</v>
      </c>
      <c r="AA11" s="15" t="s">
        <v>39</v>
      </c>
    </row>
    <row r="12" ht="27" spans="1:28">
      <c r="A12" s="9" t="s">
        <v>30</v>
      </c>
      <c r="B12" s="10" t="s">
        <v>56</v>
      </c>
      <c r="C12" s="10" t="s">
        <v>57</v>
      </c>
      <c r="D12" s="11"/>
      <c r="E12" s="11"/>
      <c r="F12" s="11"/>
      <c r="G12" s="11"/>
      <c r="H12" s="11"/>
      <c r="I12" s="10" t="s">
        <v>33</v>
      </c>
      <c r="J12" s="11"/>
      <c r="K12" s="11"/>
      <c r="L12" s="11"/>
      <c r="M12" s="11"/>
      <c r="N12" s="10" t="s">
        <v>34</v>
      </c>
      <c r="O12" s="10" t="s">
        <v>58</v>
      </c>
      <c r="P12" s="10" t="s">
        <v>36</v>
      </c>
      <c r="Q12" s="12"/>
      <c r="R12" s="11"/>
      <c r="S12" s="12" t="s">
        <v>37</v>
      </c>
      <c r="T12" s="13">
        <v>46239</v>
      </c>
      <c r="U12" s="13">
        <v>46239</v>
      </c>
      <c r="V12" s="13">
        <v>47208</v>
      </c>
      <c r="W12" s="14" t="s">
        <v>38</v>
      </c>
      <c r="X12" s="15" t="s">
        <v>39</v>
      </c>
      <c r="Y12" s="12" t="s">
        <v>40</v>
      </c>
      <c r="Z12" s="14" t="s">
        <v>38</v>
      </c>
      <c r="AA12" s="15" t="s">
        <v>39</v>
      </c>
    </row>
    <row r="13" ht="27" spans="1:28">
      <c r="A13" s="9" t="s">
        <v>30</v>
      </c>
      <c r="B13" s="10" t="s">
        <v>41</v>
      </c>
      <c r="C13" s="10" t="s">
        <v>42</v>
      </c>
      <c r="D13" s="11"/>
      <c r="E13" s="11"/>
      <c r="F13" s="11"/>
      <c r="G13" s="11"/>
      <c r="H13" s="11"/>
      <c r="I13" s="10" t="s">
        <v>33</v>
      </c>
      <c r="J13" s="11"/>
      <c r="K13" s="11"/>
      <c r="L13" s="11"/>
      <c r="M13" s="11"/>
      <c r="N13" s="10" t="s">
        <v>34</v>
      </c>
      <c r="O13" s="10" t="s">
        <v>59</v>
      </c>
      <c r="P13" s="10" t="s">
        <v>36</v>
      </c>
      <c r="Q13" s="12"/>
      <c r="R13" s="11"/>
      <c r="S13" s="12" t="s">
        <v>37</v>
      </c>
      <c r="T13" s="13">
        <v>46239</v>
      </c>
      <c r="U13" s="13">
        <v>46239</v>
      </c>
      <c r="V13" s="13">
        <v>47330</v>
      </c>
      <c r="W13" s="14" t="s">
        <v>38</v>
      </c>
      <c r="X13" s="15" t="s">
        <v>39</v>
      </c>
      <c r="Y13" s="12" t="s">
        <v>40</v>
      </c>
      <c r="Z13" s="14" t="s">
        <v>38</v>
      </c>
      <c r="AA13" s="15" t="s">
        <v>39</v>
      </c>
    </row>
    <row r="14" ht="27" spans="1:28">
      <c r="A14" s="9" t="s">
        <v>30</v>
      </c>
      <c r="B14" s="10" t="s">
        <v>60</v>
      </c>
      <c r="C14" s="10" t="s">
        <v>61</v>
      </c>
      <c r="D14" s="11"/>
      <c r="E14" s="11"/>
      <c r="F14" s="11"/>
      <c r="G14" s="11"/>
      <c r="H14" s="11"/>
      <c r="I14" s="10" t="s">
        <v>33</v>
      </c>
      <c r="J14" s="11"/>
      <c r="K14" s="11"/>
      <c r="L14" s="11"/>
      <c r="M14" s="11"/>
      <c r="N14" s="10" t="s">
        <v>34</v>
      </c>
      <c r="O14" s="10" t="s">
        <v>62</v>
      </c>
      <c r="P14" s="10" t="s">
        <v>36</v>
      </c>
      <c r="Q14" s="12"/>
      <c r="R14" s="11"/>
      <c r="S14" s="12" t="s">
        <v>37</v>
      </c>
      <c r="T14" s="13">
        <v>46239</v>
      </c>
      <c r="U14" s="13">
        <v>46239</v>
      </c>
      <c r="V14" s="13">
        <v>47361</v>
      </c>
      <c r="W14" s="14" t="s">
        <v>38</v>
      </c>
      <c r="X14" s="15" t="s">
        <v>39</v>
      </c>
      <c r="Y14" s="12" t="s">
        <v>40</v>
      </c>
      <c r="Z14" s="14" t="s">
        <v>38</v>
      </c>
      <c r="AA14" s="15" t="s">
        <v>39</v>
      </c>
    </row>
    <row r="15" ht="27" spans="1:28">
      <c r="A15" s="9" t="s">
        <v>30</v>
      </c>
      <c r="B15" s="10" t="s">
        <v>41</v>
      </c>
      <c r="C15" s="10" t="s">
        <v>42</v>
      </c>
      <c r="D15" s="11"/>
      <c r="E15" s="11"/>
      <c r="F15" s="11"/>
      <c r="G15" s="11"/>
      <c r="H15" s="11"/>
      <c r="I15" s="10" t="s">
        <v>33</v>
      </c>
      <c r="J15" s="11"/>
      <c r="K15" s="11"/>
      <c r="L15" s="11"/>
      <c r="M15" s="11"/>
      <c r="N15" s="10" t="s">
        <v>34</v>
      </c>
      <c r="O15" s="10" t="s">
        <v>63</v>
      </c>
      <c r="P15" s="10" t="s">
        <v>36</v>
      </c>
      <c r="Q15" s="12"/>
      <c r="R15" s="11"/>
      <c r="S15" s="12" t="s">
        <v>37</v>
      </c>
      <c r="T15" s="13">
        <v>46239</v>
      </c>
      <c r="U15" s="13">
        <v>46239</v>
      </c>
      <c r="V15" s="13">
        <v>47330</v>
      </c>
      <c r="W15" s="14" t="s">
        <v>38</v>
      </c>
      <c r="X15" s="15" t="s">
        <v>39</v>
      </c>
      <c r="Y15" s="12" t="s">
        <v>40</v>
      </c>
      <c r="Z15" s="14" t="s">
        <v>38</v>
      </c>
      <c r="AA15" s="15" t="s">
        <v>39</v>
      </c>
    </row>
    <row r="16" ht="27" spans="1:28">
      <c r="A16" s="9" t="s">
        <v>30</v>
      </c>
      <c r="B16" s="10" t="s">
        <v>64</v>
      </c>
      <c r="C16" s="10" t="s">
        <v>65</v>
      </c>
      <c r="D16" s="11"/>
      <c r="E16" s="11"/>
      <c r="F16" s="11"/>
      <c r="G16" s="11"/>
      <c r="H16" s="11"/>
      <c r="I16" s="10" t="s">
        <v>33</v>
      </c>
      <c r="J16" s="11"/>
      <c r="K16" s="11"/>
      <c r="L16" s="11"/>
      <c r="M16" s="11"/>
      <c r="N16" s="10" t="s">
        <v>34</v>
      </c>
      <c r="O16" s="10" t="s">
        <v>66</v>
      </c>
      <c r="P16" s="10" t="s">
        <v>36</v>
      </c>
      <c r="Q16" s="12"/>
      <c r="R16" s="11"/>
      <c r="S16" s="12" t="s">
        <v>37</v>
      </c>
      <c r="T16" s="13">
        <v>46239</v>
      </c>
      <c r="U16" s="13">
        <v>46239</v>
      </c>
      <c r="V16" s="13">
        <v>47361</v>
      </c>
      <c r="W16" s="14" t="s">
        <v>38</v>
      </c>
      <c r="X16" s="15" t="s">
        <v>39</v>
      </c>
      <c r="Y16" s="12" t="s">
        <v>40</v>
      </c>
      <c r="Z16" s="14" t="s">
        <v>38</v>
      </c>
      <c r="AA16" s="15" t="s">
        <v>39</v>
      </c>
    </row>
    <row r="17" ht="27" spans="1:27">
      <c r="A17" s="9" t="s">
        <v>30</v>
      </c>
      <c r="B17" s="10" t="s">
        <v>67</v>
      </c>
      <c r="C17" s="10" t="s">
        <v>68</v>
      </c>
      <c r="D17" s="11"/>
      <c r="E17" s="11"/>
      <c r="F17" s="11"/>
      <c r="G17" s="11"/>
      <c r="H17" s="11"/>
      <c r="I17" s="10" t="s">
        <v>33</v>
      </c>
      <c r="J17" s="11"/>
      <c r="K17" s="11"/>
      <c r="L17" s="11"/>
      <c r="M17" s="11"/>
      <c r="N17" s="10" t="s">
        <v>34</v>
      </c>
      <c r="O17" s="10" t="s">
        <v>69</v>
      </c>
      <c r="P17" s="10" t="s">
        <v>36</v>
      </c>
      <c r="Q17" s="12"/>
      <c r="R17" s="11"/>
      <c r="S17" s="12" t="s">
        <v>37</v>
      </c>
      <c r="T17" s="13">
        <v>46239</v>
      </c>
      <c r="U17" s="13">
        <v>46239</v>
      </c>
      <c r="V17" s="13">
        <v>47149</v>
      </c>
      <c r="W17" s="14" t="s">
        <v>38</v>
      </c>
      <c r="X17" s="15" t="s">
        <v>39</v>
      </c>
      <c r="Y17" s="12" t="s">
        <v>40</v>
      </c>
      <c r="Z17" s="14" t="s">
        <v>38</v>
      </c>
      <c r="AA17" s="15" t="s">
        <v>39</v>
      </c>
    </row>
    <row r="18" ht="27" spans="1:27">
      <c r="A18" s="9" t="s">
        <v>30</v>
      </c>
      <c r="B18" s="10" t="s">
        <v>70</v>
      </c>
      <c r="C18" s="10" t="s">
        <v>71</v>
      </c>
      <c r="D18" s="11"/>
      <c r="E18" s="11"/>
      <c r="F18" s="11"/>
      <c r="G18" s="11"/>
      <c r="H18" s="11"/>
      <c r="I18" s="10" t="s">
        <v>33</v>
      </c>
      <c r="J18" s="11"/>
      <c r="K18" s="11"/>
      <c r="L18" s="11"/>
      <c r="M18" s="11"/>
      <c r="N18" s="10" t="s">
        <v>34</v>
      </c>
      <c r="O18" s="10" t="s">
        <v>72</v>
      </c>
      <c r="P18" s="10" t="s">
        <v>36</v>
      </c>
      <c r="Q18" s="12"/>
      <c r="R18" s="11"/>
      <c r="S18" s="12" t="s">
        <v>37</v>
      </c>
      <c r="T18" s="13">
        <v>46239</v>
      </c>
      <c r="U18" s="13">
        <v>46239</v>
      </c>
      <c r="V18" s="13">
        <v>47299</v>
      </c>
      <c r="W18" s="14" t="s">
        <v>38</v>
      </c>
      <c r="X18" s="15" t="s">
        <v>39</v>
      </c>
      <c r="Y18" s="12" t="s">
        <v>40</v>
      </c>
      <c r="Z18" s="14" t="s">
        <v>38</v>
      </c>
      <c r="AA18" s="15" t="s">
        <v>39</v>
      </c>
    </row>
    <row r="19" ht="27" spans="1:27">
      <c r="A19" s="9" t="s">
        <v>30</v>
      </c>
      <c r="B19" s="10" t="s">
        <v>73</v>
      </c>
      <c r="C19" s="10" t="s">
        <v>74</v>
      </c>
      <c r="D19" s="11"/>
      <c r="E19" s="11"/>
      <c r="F19" s="11"/>
      <c r="G19" s="11"/>
      <c r="H19" s="11"/>
      <c r="I19" s="10" t="s">
        <v>33</v>
      </c>
      <c r="J19" s="11"/>
      <c r="K19" s="11"/>
      <c r="L19" s="11"/>
      <c r="M19" s="11"/>
      <c r="N19" s="10" t="s">
        <v>34</v>
      </c>
      <c r="O19" s="10" t="s">
        <v>75</v>
      </c>
      <c r="P19" s="10" t="s">
        <v>36</v>
      </c>
      <c r="Q19" s="12"/>
      <c r="R19" s="11"/>
      <c r="S19" s="12" t="s">
        <v>37</v>
      </c>
      <c r="T19" s="13">
        <v>46239</v>
      </c>
      <c r="U19" s="13">
        <v>46239</v>
      </c>
      <c r="V19" s="13">
        <v>47361</v>
      </c>
      <c r="W19" s="14" t="s">
        <v>38</v>
      </c>
      <c r="X19" s="15" t="s">
        <v>39</v>
      </c>
      <c r="Y19" s="12" t="s">
        <v>40</v>
      </c>
      <c r="Z19" s="14" t="s">
        <v>38</v>
      </c>
      <c r="AA19" s="15" t="s">
        <v>39</v>
      </c>
    </row>
    <row r="20" ht="27" spans="1:27">
      <c r="A20" s="9" t="s">
        <v>30</v>
      </c>
      <c r="B20" s="10" t="s">
        <v>47</v>
      </c>
      <c r="C20" s="10" t="s">
        <v>48</v>
      </c>
      <c r="D20" s="11"/>
      <c r="E20" s="11"/>
      <c r="F20" s="11"/>
      <c r="G20" s="11"/>
      <c r="H20" s="11"/>
      <c r="I20" s="10" t="s">
        <v>33</v>
      </c>
      <c r="J20" s="11"/>
      <c r="K20" s="11"/>
      <c r="L20" s="11"/>
      <c r="M20" s="11"/>
      <c r="N20" s="10" t="s">
        <v>34</v>
      </c>
      <c r="O20" s="10" t="s">
        <v>76</v>
      </c>
      <c r="P20" s="10" t="s">
        <v>36</v>
      </c>
      <c r="Q20" s="12"/>
      <c r="R20" s="11"/>
      <c r="S20" s="12" t="s">
        <v>37</v>
      </c>
      <c r="T20" s="13">
        <v>46239</v>
      </c>
      <c r="U20" s="13">
        <v>46239</v>
      </c>
      <c r="V20" s="13">
        <v>47026</v>
      </c>
      <c r="W20" s="14" t="s">
        <v>38</v>
      </c>
      <c r="X20" s="15" t="s">
        <v>39</v>
      </c>
      <c r="Y20" s="12" t="s">
        <v>40</v>
      </c>
      <c r="Z20" s="14" t="s">
        <v>38</v>
      </c>
      <c r="AA20" s="15" t="s">
        <v>39</v>
      </c>
    </row>
    <row r="21" ht="27" spans="1:27">
      <c r="A21" s="9" t="s">
        <v>30</v>
      </c>
      <c r="B21" s="10" t="s">
        <v>77</v>
      </c>
      <c r="C21" s="10" t="s">
        <v>78</v>
      </c>
      <c r="D21" s="11"/>
      <c r="E21" s="11"/>
      <c r="F21" s="11"/>
      <c r="G21" s="11"/>
      <c r="H21" s="11"/>
      <c r="I21" s="10" t="s">
        <v>33</v>
      </c>
      <c r="J21" s="11"/>
      <c r="K21" s="11"/>
      <c r="L21" s="11"/>
      <c r="M21" s="11"/>
      <c r="N21" s="10" t="s">
        <v>34</v>
      </c>
      <c r="O21" s="10" t="s">
        <v>79</v>
      </c>
      <c r="P21" s="10" t="s">
        <v>36</v>
      </c>
      <c r="Q21" s="12"/>
      <c r="R21" s="11"/>
      <c r="S21" s="12" t="s">
        <v>37</v>
      </c>
      <c r="T21" s="13">
        <v>46239</v>
      </c>
      <c r="U21" s="13">
        <v>46239</v>
      </c>
      <c r="V21" s="13">
        <v>47330</v>
      </c>
      <c r="W21" s="14" t="s">
        <v>38</v>
      </c>
      <c r="X21" s="15" t="s">
        <v>39</v>
      </c>
      <c r="Y21" s="12" t="s">
        <v>40</v>
      </c>
      <c r="Z21" s="14" t="s">
        <v>38</v>
      </c>
      <c r="AA21" s="15" t="s">
        <v>39</v>
      </c>
    </row>
    <row r="22" ht="27" spans="1:27">
      <c r="A22" s="9" t="s">
        <v>30</v>
      </c>
      <c r="B22" s="10" t="s">
        <v>77</v>
      </c>
      <c r="C22" s="10" t="s">
        <v>78</v>
      </c>
      <c r="D22" s="11"/>
      <c r="E22" s="11"/>
      <c r="F22" s="11"/>
      <c r="G22" s="11"/>
      <c r="H22" s="11"/>
      <c r="I22" s="10" t="s">
        <v>33</v>
      </c>
      <c r="J22" s="11"/>
      <c r="K22" s="11"/>
      <c r="L22" s="11"/>
      <c r="M22" s="11"/>
      <c r="N22" s="10" t="s">
        <v>34</v>
      </c>
      <c r="O22" s="10" t="s">
        <v>80</v>
      </c>
      <c r="P22" s="10" t="s">
        <v>36</v>
      </c>
      <c r="Q22" s="12"/>
      <c r="R22" s="11"/>
      <c r="S22" s="12" t="s">
        <v>37</v>
      </c>
      <c r="T22" s="13">
        <v>46239</v>
      </c>
      <c r="U22" s="13">
        <v>46239</v>
      </c>
      <c r="V22" s="13">
        <v>47330</v>
      </c>
      <c r="W22" s="14" t="s">
        <v>38</v>
      </c>
      <c r="X22" s="15" t="s">
        <v>39</v>
      </c>
      <c r="Y22" s="12" t="s">
        <v>40</v>
      </c>
      <c r="Z22" s="14" t="s">
        <v>38</v>
      </c>
      <c r="AA22" s="15" t="s">
        <v>39</v>
      </c>
    </row>
    <row r="23" ht="27" spans="1:27">
      <c r="A23" s="9" t="s">
        <v>30</v>
      </c>
      <c r="B23" s="10" t="s">
        <v>81</v>
      </c>
      <c r="C23" s="10" t="s">
        <v>82</v>
      </c>
      <c r="D23" s="11"/>
      <c r="E23" s="11"/>
      <c r="F23" s="11"/>
      <c r="G23" s="11"/>
      <c r="H23" s="11"/>
      <c r="I23" s="10" t="s">
        <v>33</v>
      </c>
      <c r="J23" s="11"/>
      <c r="K23" s="11"/>
      <c r="L23" s="11"/>
      <c r="M23" s="11"/>
      <c r="N23" s="10" t="s">
        <v>34</v>
      </c>
      <c r="O23" s="10" t="s">
        <v>83</v>
      </c>
      <c r="P23" s="10" t="s">
        <v>36</v>
      </c>
      <c r="Q23" s="12"/>
      <c r="R23" s="11"/>
      <c r="S23" s="12" t="s">
        <v>37</v>
      </c>
      <c r="T23" s="13">
        <v>46239</v>
      </c>
      <c r="U23" s="13">
        <v>46239</v>
      </c>
      <c r="V23" s="13">
        <v>47026</v>
      </c>
      <c r="W23" s="14" t="s">
        <v>38</v>
      </c>
      <c r="X23" s="15" t="s">
        <v>39</v>
      </c>
      <c r="Y23" s="12" t="s">
        <v>40</v>
      </c>
      <c r="Z23" s="14" t="s">
        <v>38</v>
      </c>
      <c r="AA23" s="15" t="s">
        <v>39</v>
      </c>
    </row>
    <row r="24" ht="27" spans="1:27">
      <c r="A24" s="9" t="s">
        <v>30</v>
      </c>
      <c r="B24" s="10" t="s">
        <v>84</v>
      </c>
      <c r="C24" s="10" t="s">
        <v>85</v>
      </c>
      <c r="D24" s="11"/>
      <c r="E24" s="11"/>
      <c r="F24" s="11"/>
      <c r="G24" s="11"/>
      <c r="H24" s="11"/>
      <c r="I24" s="10" t="s">
        <v>33</v>
      </c>
      <c r="J24" s="11"/>
      <c r="K24" s="11"/>
      <c r="L24" s="11"/>
      <c r="M24" s="11"/>
      <c r="N24" s="10" t="s">
        <v>34</v>
      </c>
      <c r="O24" s="10" t="s">
        <v>86</v>
      </c>
      <c r="P24" s="10" t="s">
        <v>36</v>
      </c>
      <c r="Q24" s="12"/>
      <c r="R24" s="11"/>
      <c r="S24" s="12" t="s">
        <v>37</v>
      </c>
      <c r="T24" s="13">
        <v>46238</v>
      </c>
      <c r="U24" s="13">
        <v>46238</v>
      </c>
      <c r="V24" s="13">
        <v>47118</v>
      </c>
      <c r="W24" s="14" t="s">
        <v>38</v>
      </c>
      <c r="X24" s="15" t="s">
        <v>39</v>
      </c>
      <c r="Y24" s="12" t="s">
        <v>40</v>
      </c>
      <c r="Z24" s="14" t="s">
        <v>38</v>
      </c>
      <c r="AA24" s="15" t="s">
        <v>39</v>
      </c>
    </row>
    <row r="25" ht="27" spans="1:27">
      <c r="A25" s="9" t="s">
        <v>30</v>
      </c>
      <c r="B25" s="10" t="s">
        <v>87</v>
      </c>
      <c r="C25" s="10" t="s">
        <v>88</v>
      </c>
      <c r="D25" s="11"/>
      <c r="E25" s="11"/>
      <c r="F25" s="11"/>
      <c r="G25" s="11"/>
      <c r="H25" s="11"/>
      <c r="I25" s="10" t="s">
        <v>33</v>
      </c>
      <c r="J25" s="11"/>
      <c r="K25" s="11"/>
      <c r="L25" s="11"/>
      <c r="M25" s="11"/>
      <c r="N25" s="10" t="s">
        <v>34</v>
      </c>
      <c r="O25" s="10" t="s">
        <v>89</v>
      </c>
      <c r="P25" s="10" t="s">
        <v>36</v>
      </c>
      <c r="Q25" s="12"/>
      <c r="R25" s="11"/>
      <c r="S25" s="12" t="s">
        <v>37</v>
      </c>
      <c r="T25" s="13">
        <v>46239</v>
      </c>
      <c r="U25" s="13">
        <v>46239</v>
      </c>
      <c r="V25" s="13">
        <v>47269</v>
      </c>
      <c r="W25" s="14" t="s">
        <v>38</v>
      </c>
      <c r="X25" s="15" t="s">
        <v>39</v>
      </c>
      <c r="Y25" s="12" t="s">
        <v>40</v>
      </c>
      <c r="Z25" s="14" t="s">
        <v>38</v>
      </c>
      <c r="AA25" s="15" t="s">
        <v>39</v>
      </c>
    </row>
    <row r="26" ht="27" spans="1:27">
      <c r="A26" s="9" t="s">
        <v>30</v>
      </c>
      <c r="B26" s="10" t="s">
        <v>90</v>
      </c>
      <c r="C26" s="10" t="s">
        <v>91</v>
      </c>
      <c r="D26" s="11"/>
      <c r="E26" s="11"/>
      <c r="F26" s="11"/>
      <c r="G26" s="11"/>
      <c r="H26" s="11"/>
      <c r="I26" s="10" t="s">
        <v>33</v>
      </c>
      <c r="J26" s="11"/>
      <c r="K26" s="11"/>
      <c r="L26" s="11"/>
      <c r="M26" s="11"/>
      <c r="N26" s="10" t="s">
        <v>34</v>
      </c>
      <c r="O26" s="10" t="s">
        <v>92</v>
      </c>
      <c r="P26" s="10" t="s">
        <v>36</v>
      </c>
      <c r="Q26" s="12"/>
      <c r="R26" s="11"/>
      <c r="S26" s="12" t="s">
        <v>37</v>
      </c>
      <c r="T26" s="13">
        <v>46239</v>
      </c>
      <c r="U26" s="13">
        <v>46239</v>
      </c>
      <c r="V26" s="13">
        <v>47026</v>
      </c>
      <c r="W26" s="14" t="s">
        <v>38</v>
      </c>
      <c r="X26" s="15" t="s">
        <v>39</v>
      </c>
      <c r="Y26" s="12" t="s">
        <v>40</v>
      </c>
      <c r="Z26" s="14" t="s">
        <v>38</v>
      </c>
      <c r="AA26" s="15" t="s">
        <v>39</v>
      </c>
    </row>
    <row r="27" ht="27" spans="1:27">
      <c r="A27" s="9" t="s">
        <v>30</v>
      </c>
      <c r="B27" s="10" t="s">
        <v>93</v>
      </c>
      <c r="C27" s="10" t="s">
        <v>94</v>
      </c>
      <c r="D27" s="11"/>
      <c r="E27" s="11"/>
      <c r="F27" s="11"/>
      <c r="G27" s="11"/>
      <c r="H27" s="11"/>
      <c r="I27" s="10" t="s">
        <v>33</v>
      </c>
      <c r="J27" s="11"/>
      <c r="K27" s="11"/>
      <c r="L27" s="11"/>
      <c r="M27" s="11"/>
      <c r="N27" s="10" t="s">
        <v>34</v>
      </c>
      <c r="O27" s="10" t="s">
        <v>95</v>
      </c>
      <c r="P27" s="10" t="s">
        <v>36</v>
      </c>
      <c r="Q27" s="12"/>
      <c r="R27" s="11"/>
      <c r="S27" s="12" t="s">
        <v>37</v>
      </c>
      <c r="T27" s="13">
        <v>46239</v>
      </c>
      <c r="U27" s="13">
        <v>46239</v>
      </c>
      <c r="V27" s="13">
        <v>47026</v>
      </c>
      <c r="W27" s="14" t="s">
        <v>38</v>
      </c>
      <c r="X27" s="15" t="s">
        <v>39</v>
      </c>
      <c r="Y27" s="12" t="s">
        <v>40</v>
      </c>
      <c r="Z27" s="14" t="s">
        <v>38</v>
      </c>
      <c r="AA27" s="15" t="s">
        <v>39</v>
      </c>
    </row>
    <row r="28" ht="27" spans="1:27">
      <c r="A28" s="9" t="s">
        <v>30</v>
      </c>
      <c r="B28" s="10" t="s">
        <v>96</v>
      </c>
      <c r="C28" s="10" t="s">
        <v>97</v>
      </c>
      <c r="D28" s="11"/>
      <c r="E28" s="11"/>
      <c r="F28" s="11"/>
      <c r="G28" s="11"/>
      <c r="H28" s="11"/>
      <c r="I28" s="10" t="s">
        <v>33</v>
      </c>
      <c r="J28" s="11"/>
      <c r="K28" s="11"/>
      <c r="L28" s="11"/>
      <c r="M28" s="11"/>
      <c r="N28" s="10" t="s">
        <v>34</v>
      </c>
      <c r="O28" s="10" t="s">
        <v>98</v>
      </c>
      <c r="P28" s="10" t="s">
        <v>36</v>
      </c>
      <c r="Q28" s="12"/>
      <c r="R28" s="11"/>
      <c r="S28" s="12" t="s">
        <v>37</v>
      </c>
      <c r="T28" s="13">
        <v>46239</v>
      </c>
      <c r="U28" s="13">
        <v>46239</v>
      </c>
      <c r="V28" s="13">
        <v>47026</v>
      </c>
      <c r="W28" s="14" t="s">
        <v>38</v>
      </c>
      <c r="X28" s="15" t="s">
        <v>39</v>
      </c>
      <c r="Y28" s="12" t="s">
        <v>40</v>
      </c>
      <c r="Z28" s="14" t="s">
        <v>38</v>
      </c>
      <c r="AA28" s="15" t="s">
        <v>39</v>
      </c>
    </row>
    <row r="29" ht="27" spans="1:27">
      <c r="A29" s="9" t="s">
        <v>30</v>
      </c>
      <c r="B29" s="10" t="s">
        <v>99</v>
      </c>
      <c r="C29" s="10" t="s">
        <v>100</v>
      </c>
      <c r="D29" s="11"/>
      <c r="E29" s="11"/>
      <c r="F29" s="11"/>
      <c r="G29" s="11"/>
      <c r="H29" s="11"/>
      <c r="I29" s="10" t="s">
        <v>33</v>
      </c>
      <c r="J29" s="11"/>
      <c r="K29" s="11"/>
      <c r="L29" s="11"/>
      <c r="M29" s="11"/>
      <c r="N29" s="10" t="s">
        <v>34</v>
      </c>
      <c r="O29" s="10" t="s">
        <v>101</v>
      </c>
      <c r="P29" s="10" t="s">
        <v>36</v>
      </c>
      <c r="Q29" s="12"/>
      <c r="R29" s="11"/>
      <c r="S29" s="12" t="s">
        <v>37</v>
      </c>
      <c r="T29" s="13">
        <v>46239</v>
      </c>
      <c r="U29" s="13">
        <v>46239</v>
      </c>
      <c r="V29" s="13">
        <v>47330</v>
      </c>
      <c r="W29" s="14" t="s">
        <v>38</v>
      </c>
      <c r="X29" s="15" t="s">
        <v>39</v>
      </c>
      <c r="Y29" s="12" t="s">
        <v>40</v>
      </c>
      <c r="Z29" s="14" t="s">
        <v>38</v>
      </c>
      <c r="AA29" s="15" t="s">
        <v>39</v>
      </c>
    </row>
    <row r="30" ht="27" spans="1:27">
      <c r="A30" s="9" t="s">
        <v>30</v>
      </c>
      <c r="B30" s="10" t="s">
        <v>102</v>
      </c>
      <c r="C30" s="10" t="s">
        <v>103</v>
      </c>
      <c r="D30" s="11"/>
      <c r="E30" s="11"/>
      <c r="F30" s="11"/>
      <c r="G30" s="11"/>
      <c r="H30" s="11"/>
      <c r="I30" s="10" t="s">
        <v>33</v>
      </c>
      <c r="J30" s="11"/>
      <c r="K30" s="11"/>
      <c r="L30" s="11"/>
      <c r="M30" s="11"/>
      <c r="N30" s="10" t="s">
        <v>34</v>
      </c>
      <c r="O30" s="10" t="s">
        <v>104</v>
      </c>
      <c r="P30" s="10" t="s">
        <v>36</v>
      </c>
      <c r="Q30" s="12"/>
      <c r="R30" s="11"/>
      <c r="S30" s="12" t="s">
        <v>37</v>
      </c>
      <c r="T30" s="13">
        <v>46239</v>
      </c>
      <c r="U30" s="13">
        <v>46239</v>
      </c>
      <c r="V30" s="13">
        <v>47330</v>
      </c>
      <c r="W30" s="14" t="s">
        <v>38</v>
      </c>
      <c r="X30" s="15" t="s">
        <v>39</v>
      </c>
      <c r="Y30" s="12" t="s">
        <v>40</v>
      </c>
      <c r="Z30" s="14" t="s">
        <v>38</v>
      </c>
      <c r="AA30" s="15" t="s">
        <v>39</v>
      </c>
    </row>
    <row r="31" ht="27" spans="1:27">
      <c r="A31" s="9" t="s">
        <v>30</v>
      </c>
      <c r="B31" s="10" t="s">
        <v>99</v>
      </c>
      <c r="C31" s="10" t="s">
        <v>100</v>
      </c>
      <c r="D31" s="11"/>
      <c r="E31" s="11"/>
      <c r="F31" s="11"/>
      <c r="G31" s="11"/>
      <c r="H31" s="11"/>
      <c r="I31" s="10" t="s">
        <v>33</v>
      </c>
      <c r="J31" s="11"/>
      <c r="K31" s="11"/>
      <c r="L31" s="11"/>
      <c r="M31" s="11"/>
      <c r="N31" s="10" t="s">
        <v>34</v>
      </c>
      <c r="O31" s="10" t="s">
        <v>105</v>
      </c>
      <c r="P31" s="10" t="s">
        <v>36</v>
      </c>
      <c r="Q31" s="12"/>
      <c r="R31" s="11"/>
      <c r="S31" s="12" t="s">
        <v>37</v>
      </c>
      <c r="T31" s="13">
        <v>46239</v>
      </c>
      <c r="U31" s="13">
        <v>46239</v>
      </c>
      <c r="V31" s="13">
        <v>47330</v>
      </c>
      <c r="W31" s="14" t="s">
        <v>38</v>
      </c>
      <c r="X31" s="15" t="s">
        <v>39</v>
      </c>
      <c r="Y31" s="12" t="s">
        <v>40</v>
      </c>
      <c r="Z31" s="14" t="s">
        <v>38</v>
      </c>
      <c r="AA31" s="15" t="s">
        <v>39</v>
      </c>
    </row>
    <row r="32" ht="27" spans="1:27">
      <c r="A32" s="9" t="s">
        <v>30</v>
      </c>
      <c r="B32" s="10" t="s">
        <v>64</v>
      </c>
      <c r="C32" s="10" t="s">
        <v>65</v>
      </c>
      <c r="D32" s="11"/>
      <c r="E32" s="11"/>
      <c r="F32" s="11"/>
      <c r="G32" s="11"/>
      <c r="H32" s="11"/>
      <c r="I32" s="10" t="s">
        <v>33</v>
      </c>
      <c r="J32" s="11"/>
      <c r="K32" s="11"/>
      <c r="L32" s="11"/>
      <c r="M32" s="11"/>
      <c r="N32" s="10" t="s">
        <v>34</v>
      </c>
      <c r="O32" s="10" t="s">
        <v>106</v>
      </c>
      <c r="P32" s="10" t="s">
        <v>36</v>
      </c>
      <c r="Q32" s="12"/>
      <c r="R32" s="11"/>
      <c r="S32" s="12" t="s">
        <v>37</v>
      </c>
      <c r="T32" s="13">
        <v>46239</v>
      </c>
      <c r="U32" s="13">
        <v>46239</v>
      </c>
      <c r="V32" s="13">
        <v>47118</v>
      </c>
      <c r="W32" s="14" t="s">
        <v>38</v>
      </c>
      <c r="X32" s="15" t="s">
        <v>39</v>
      </c>
      <c r="Y32" s="12" t="s">
        <v>40</v>
      </c>
      <c r="Z32" s="14" t="s">
        <v>38</v>
      </c>
      <c r="AA32" s="15" t="s">
        <v>39</v>
      </c>
    </row>
    <row r="33" ht="27" spans="1:27">
      <c r="A33" s="9" t="s">
        <v>30</v>
      </c>
      <c r="B33" s="10" t="s">
        <v>107</v>
      </c>
      <c r="C33" s="10" t="s">
        <v>108</v>
      </c>
      <c r="D33" s="11"/>
      <c r="E33" s="11"/>
      <c r="F33" s="11"/>
      <c r="G33" s="11"/>
      <c r="H33" s="11"/>
      <c r="I33" s="10" t="s">
        <v>33</v>
      </c>
      <c r="J33" s="11"/>
      <c r="K33" s="11"/>
      <c r="L33" s="11"/>
      <c r="M33" s="11"/>
      <c r="N33" s="10" t="s">
        <v>34</v>
      </c>
      <c r="O33" s="10" t="s">
        <v>109</v>
      </c>
      <c r="P33" s="10" t="s">
        <v>36</v>
      </c>
      <c r="Q33" s="12"/>
      <c r="R33" s="11"/>
      <c r="S33" s="12" t="s">
        <v>37</v>
      </c>
      <c r="T33" s="13">
        <v>46239</v>
      </c>
      <c r="U33" s="13">
        <v>46239</v>
      </c>
      <c r="V33" s="13">
        <v>47330</v>
      </c>
      <c r="W33" s="14" t="s">
        <v>38</v>
      </c>
      <c r="X33" s="15" t="s">
        <v>39</v>
      </c>
      <c r="Y33" s="12" t="s">
        <v>40</v>
      </c>
      <c r="Z33" s="14" t="s">
        <v>38</v>
      </c>
      <c r="AA33" s="15" t="s">
        <v>39</v>
      </c>
    </row>
    <row r="34" ht="27" spans="1:27">
      <c r="A34" s="9" t="s">
        <v>30</v>
      </c>
      <c r="B34" s="10" t="s">
        <v>110</v>
      </c>
      <c r="C34" s="10" t="s">
        <v>111</v>
      </c>
      <c r="D34" s="11"/>
      <c r="E34" s="11"/>
      <c r="F34" s="11"/>
      <c r="G34" s="11"/>
      <c r="H34" s="11"/>
      <c r="I34" s="10" t="s">
        <v>33</v>
      </c>
      <c r="J34" s="11"/>
      <c r="K34" s="11"/>
      <c r="L34" s="11"/>
      <c r="M34" s="11"/>
      <c r="N34" s="10" t="s">
        <v>34</v>
      </c>
      <c r="O34" s="10" t="s">
        <v>112</v>
      </c>
      <c r="P34" s="10" t="s">
        <v>36</v>
      </c>
      <c r="Q34" s="12"/>
      <c r="R34" s="11"/>
      <c r="S34" s="12" t="s">
        <v>37</v>
      </c>
      <c r="T34" s="13">
        <v>46239</v>
      </c>
      <c r="U34" s="13">
        <v>46239</v>
      </c>
      <c r="V34" s="13">
        <v>47026</v>
      </c>
      <c r="W34" s="14" t="s">
        <v>38</v>
      </c>
      <c r="X34" s="15" t="s">
        <v>39</v>
      </c>
      <c r="Y34" s="12" t="s">
        <v>40</v>
      </c>
      <c r="Z34" s="14" t="s">
        <v>38</v>
      </c>
      <c r="AA34" s="15" t="s">
        <v>39</v>
      </c>
    </row>
    <row r="35" ht="27" spans="1:27">
      <c r="A35" s="9" t="s">
        <v>30</v>
      </c>
      <c r="B35" s="10" t="s">
        <v>113</v>
      </c>
      <c r="C35" s="10" t="s">
        <v>114</v>
      </c>
      <c r="D35" s="11"/>
      <c r="E35" s="11"/>
      <c r="F35" s="11"/>
      <c r="G35" s="11"/>
      <c r="H35" s="11"/>
      <c r="I35" s="10" t="s">
        <v>33</v>
      </c>
      <c r="J35" s="11"/>
      <c r="K35" s="11"/>
      <c r="L35" s="11"/>
      <c r="M35" s="11"/>
      <c r="N35" s="10" t="s">
        <v>34</v>
      </c>
      <c r="O35" s="10" t="s">
        <v>115</v>
      </c>
      <c r="P35" s="10" t="s">
        <v>36</v>
      </c>
      <c r="Q35" s="12"/>
      <c r="R35" s="11"/>
      <c r="S35" s="12" t="s">
        <v>37</v>
      </c>
      <c r="T35" s="13">
        <v>46238</v>
      </c>
      <c r="U35" s="13">
        <v>46238</v>
      </c>
      <c r="V35" s="13">
        <v>47330</v>
      </c>
      <c r="W35" s="14" t="s">
        <v>38</v>
      </c>
      <c r="X35" s="15" t="s">
        <v>39</v>
      </c>
      <c r="Y35" s="12" t="s">
        <v>40</v>
      </c>
      <c r="Z35" s="14" t="s">
        <v>38</v>
      </c>
      <c r="AA35" s="15" t="s">
        <v>39</v>
      </c>
    </row>
    <row r="36" ht="27" spans="1:27">
      <c r="A36" s="9" t="s">
        <v>30</v>
      </c>
      <c r="B36" s="10" t="s">
        <v>73</v>
      </c>
      <c r="C36" s="10" t="s">
        <v>74</v>
      </c>
      <c r="D36" s="11"/>
      <c r="E36" s="11"/>
      <c r="F36" s="11"/>
      <c r="G36" s="11"/>
      <c r="H36" s="11"/>
      <c r="I36" s="10" t="s">
        <v>33</v>
      </c>
      <c r="J36" s="11"/>
      <c r="K36" s="11"/>
      <c r="L36" s="11"/>
      <c r="M36" s="11"/>
      <c r="N36" s="10" t="s">
        <v>34</v>
      </c>
      <c r="O36" s="10" t="s">
        <v>116</v>
      </c>
      <c r="P36" s="10" t="s">
        <v>36</v>
      </c>
      <c r="Q36" s="12"/>
      <c r="R36" s="11"/>
      <c r="S36" s="12" t="s">
        <v>37</v>
      </c>
      <c r="T36" s="13">
        <v>46238</v>
      </c>
      <c r="U36" s="13">
        <v>46238</v>
      </c>
      <c r="V36" s="13">
        <v>47361</v>
      </c>
      <c r="W36" s="14" t="s">
        <v>38</v>
      </c>
      <c r="X36" s="15" t="s">
        <v>39</v>
      </c>
      <c r="Y36" s="12" t="s">
        <v>40</v>
      </c>
      <c r="Z36" s="14" t="s">
        <v>38</v>
      </c>
      <c r="AA36" s="15" t="s">
        <v>39</v>
      </c>
    </row>
    <row r="37" ht="27" spans="1:27">
      <c r="A37" s="9" t="s">
        <v>30</v>
      </c>
      <c r="B37" s="10" t="s">
        <v>117</v>
      </c>
      <c r="C37" s="10" t="s">
        <v>118</v>
      </c>
      <c r="D37" s="11"/>
      <c r="E37" s="11"/>
      <c r="F37" s="11"/>
      <c r="G37" s="11"/>
      <c r="H37" s="11"/>
      <c r="I37" s="10" t="s">
        <v>33</v>
      </c>
      <c r="J37" s="11"/>
      <c r="K37" s="11"/>
      <c r="L37" s="11"/>
      <c r="M37" s="11"/>
      <c r="N37" s="10" t="s">
        <v>34</v>
      </c>
      <c r="O37" s="10" t="s">
        <v>119</v>
      </c>
      <c r="P37" s="10" t="s">
        <v>36</v>
      </c>
      <c r="Q37" s="12"/>
      <c r="R37" s="11"/>
      <c r="S37" s="12" t="s">
        <v>37</v>
      </c>
      <c r="T37" s="13">
        <v>46238</v>
      </c>
      <c r="U37" s="13">
        <v>46238</v>
      </c>
      <c r="V37" s="13">
        <v>47208</v>
      </c>
      <c r="W37" s="14" t="s">
        <v>38</v>
      </c>
      <c r="X37" s="15" t="s">
        <v>39</v>
      </c>
      <c r="Y37" s="12" t="s">
        <v>40</v>
      </c>
      <c r="Z37" s="14" t="s">
        <v>38</v>
      </c>
      <c r="AA37" s="15" t="s">
        <v>39</v>
      </c>
    </row>
    <row r="38" ht="27" spans="1:27">
      <c r="A38" s="9" t="s">
        <v>30</v>
      </c>
      <c r="B38" s="10" t="s">
        <v>120</v>
      </c>
      <c r="C38" s="10" t="s">
        <v>121</v>
      </c>
      <c r="D38" s="11"/>
      <c r="E38" s="11"/>
      <c r="F38" s="11"/>
      <c r="G38" s="11"/>
      <c r="H38" s="11"/>
      <c r="I38" s="10" t="s">
        <v>33</v>
      </c>
      <c r="J38" s="11"/>
      <c r="K38" s="11"/>
      <c r="L38" s="11"/>
      <c r="M38" s="11"/>
      <c r="N38" s="10" t="s">
        <v>34</v>
      </c>
      <c r="O38" s="10" t="s">
        <v>122</v>
      </c>
      <c r="P38" s="10" t="s">
        <v>36</v>
      </c>
      <c r="Q38" s="12"/>
      <c r="R38" s="11"/>
      <c r="S38" s="12" t="s">
        <v>37</v>
      </c>
      <c r="T38" s="13">
        <v>46238</v>
      </c>
      <c r="U38" s="13">
        <v>46238</v>
      </c>
      <c r="V38" s="13">
        <v>47330</v>
      </c>
      <c r="W38" s="14" t="s">
        <v>38</v>
      </c>
      <c r="X38" s="15" t="s">
        <v>39</v>
      </c>
      <c r="Y38" s="12" t="s">
        <v>40</v>
      </c>
      <c r="Z38" s="14" t="s">
        <v>38</v>
      </c>
      <c r="AA38" s="15" t="s">
        <v>39</v>
      </c>
    </row>
    <row r="39" ht="27" spans="1:27">
      <c r="A39" s="9" t="s">
        <v>30</v>
      </c>
      <c r="B39" s="10" t="s">
        <v>123</v>
      </c>
      <c r="C39" s="10" t="s">
        <v>124</v>
      </c>
      <c r="D39" s="11"/>
      <c r="E39" s="11"/>
      <c r="F39" s="11"/>
      <c r="G39" s="11"/>
      <c r="H39" s="11"/>
      <c r="I39" s="10" t="s">
        <v>33</v>
      </c>
      <c r="J39" s="11"/>
      <c r="K39" s="11"/>
      <c r="L39" s="11"/>
      <c r="M39" s="11"/>
      <c r="N39" s="10" t="s">
        <v>34</v>
      </c>
      <c r="O39" s="10" t="s">
        <v>125</v>
      </c>
      <c r="P39" s="10" t="s">
        <v>36</v>
      </c>
      <c r="Q39" s="12"/>
      <c r="R39" s="11"/>
      <c r="S39" s="12" t="s">
        <v>37</v>
      </c>
      <c r="T39" s="13">
        <v>46238</v>
      </c>
      <c r="U39" s="13">
        <v>46238</v>
      </c>
      <c r="V39" s="13">
        <v>47238</v>
      </c>
      <c r="W39" s="14" t="s">
        <v>38</v>
      </c>
      <c r="X39" s="15" t="s">
        <v>39</v>
      </c>
      <c r="Y39" s="12" t="s">
        <v>40</v>
      </c>
      <c r="Z39" s="14" t="s">
        <v>38</v>
      </c>
      <c r="AA39" s="15" t="s">
        <v>39</v>
      </c>
    </row>
    <row r="40" ht="27" spans="1:27">
      <c r="A40" s="9" t="s">
        <v>30</v>
      </c>
      <c r="B40" s="10" t="s">
        <v>126</v>
      </c>
      <c r="C40" s="10" t="s">
        <v>127</v>
      </c>
      <c r="D40" s="11"/>
      <c r="E40" s="11"/>
      <c r="F40" s="11"/>
      <c r="G40" s="11"/>
      <c r="H40" s="11"/>
      <c r="I40" s="10" t="s">
        <v>33</v>
      </c>
      <c r="J40" s="11"/>
      <c r="K40" s="11"/>
      <c r="L40" s="11"/>
      <c r="M40" s="11"/>
      <c r="N40" s="10" t="s">
        <v>34</v>
      </c>
      <c r="O40" s="10" t="s">
        <v>128</v>
      </c>
      <c r="P40" s="10" t="s">
        <v>36</v>
      </c>
      <c r="Q40" s="12"/>
      <c r="R40" s="11"/>
      <c r="S40" s="12" t="s">
        <v>37</v>
      </c>
      <c r="T40" s="13">
        <v>46238</v>
      </c>
      <c r="U40" s="13">
        <v>46238</v>
      </c>
      <c r="V40" s="13">
        <v>47330</v>
      </c>
      <c r="W40" s="14" t="s">
        <v>38</v>
      </c>
      <c r="X40" s="15" t="s">
        <v>39</v>
      </c>
      <c r="Y40" s="12" t="s">
        <v>40</v>
      </c>
      <c r="Z40" s="14" t="s">
        <v>38</v>
      </c>
      <c r="AA40" s="15" t="s">
        <v>39</v>
      </c>
    </row>
    <row r="41" ht="27" spans="1:27">
      <c r="A41" s="9" t="s">
        <v>30</v>
      </c>
      <c r="B41" s="10" t="s">
        <v>129</v>
      </c>
      <c r="C41" s="10" t="s">
        <v>130</v>
      </c>
      <c r="D41" s="11"/>
      <c r="E41" s="11"/>
      <c r="F41" s="11"/>
      <c r="G41" s="11"/>
      <c r="H41" s="11"/>
      <c r="I41" s="10" t="s">
        <v>33</v>
      </c>
      <c r="J41" s="11"/>
      <c r="K41" s="11"/>
      <c r="L41" s="11"/>
      <c r="M41" s="11"/>
      <c r="N41" s="10" t="s">
        <v>34</v>
      </c>
      <c r="O41" s="10" t="s">
        <v>131</v>
      </c>
      <c r="P41" s="10" t="s">
        <v>36</v>
      </c>
      <c r="Q41" s="12"/>
      <c r="R41" s="11"/>
      <c r="S41" s="12" t="s">
        <v>37</v>
      </c>
      <c r="T41" s="13">
        <v>46238</v>
      </c>
      <c r="U41" s="13">
        <v>46238</v>
      </c>
      <c r="V41" s="13">
        <v>47238</v>
      </c>
      <c r="W41" s="14" t="s">
        <v>38</v>
      </c>
      <c r="X41" s="15" t="s">
        <v>39</v>
      </c>
      <c r="Y41" s="12" t="s">
        <v>40</v>
      </c>
      <c r="Z41" s="14" t="s">
        <v>38</v>
      </c>
      <c r="AA41" s="15" t="s">
        <v>39</v>
      </c>
    </row>
    <row r="42" ht="27" spans="1:27">
      <c r="A42" s="9" t="s">
        <v>30</v>
      </c>
      <c r="B42" s="10" t="s">
        <v>132</v>
      </c>
      <c r="C42" s="10" t="s">
        <v>133</v>
      </c>
      <c r="D42" s="11"/>
      <c r="E42" s="11"/>
      <c r="F42" s="11"/>
      <c r="G42" s="11"/>
      <c r="H42" s="11"/>
      <c r="I42" s="10" t="s">
        <v>33</v>
      </c>
      <c r="J42" s="11"/>
      <c r="K42" s="11"/>
      <c r="L42" s="11"/>
      <c r="M42" s="11"/>
      <c r="N42" s="10" t="s">
        <v>34</v>
      </c>
      <c r="O42" s="10" t="s">
        <v>134</v>
      </c>
      <c r="P42" s="10" t="s">
        <v>36</v>
      </c>
      <c r="Q42" s="12"/>
      <c r="R42" s="11"/>
      <c r="S42" s="12" t="s">
        <v>37</v>
      </c>
      <c r="T42" s="13">
        <v>46238</v>
      </c>
      <c r="U42" s="13">
        <v>46238</v>
      </c>
      <c r="V42" s="13">
        <v>47087</v>
      </c>
      <c r="W42" s="14" t="s">
        <v>38</v>
      </c>
      <c r="X42" s="15" t="s">
        <v>39</v>
      </c>
      <c r="Y42" s="12" t="s">
        <v>40</v>
      </c>
      <c r="Z42" s="14" t="s">
        <v>38</v>
      </c>
      <c r="AA42" s="15" t="s">
        <v>39</v>
      </c>
    </row>
    <row r="43" ht="27" spans="1:27">
      <c r="A43" s="9" t="s">
        <v>30</v>
      </c>
      <c r="B43" s="10" t="s">
        <v>84</v>
      </c>
      <c r="C43" s="10" t="s">
        <v>85</v>
      </c>
      <c r="D43" s="11"/>
      <c r="E43" s="11"/>
      <c r="F43" s="11"/>
      <c r="G43" s="11"/>
      <c r="H43" s="11"/>
      <c r="I43" s="10" t="s">
        <v>33</v>
      </c>
      <c r="J43" s="11"/>
      <c r="K43" s="11"/>
      <c r="L43" s="11"/>
      <c r="M43" s="11"/>
      <c r="N43" s="10" t="s">
        <v>34</v>
      </c>
      <c r="O43" s="10" t="s">
        <v>135</v>
      </c>
      <c r="P43" s="10" t="s">
        <v>36</v>
      </c>
      <c r="Q43" s="12"/>
      <c r="R43" s="11"/>
      <c r="S43" s="12" t="s">
        <v>37</v>
      </c>
      <c r="T43" s="13">
        <v>46238</v>
      </c>
      <c r="U43" s="13">
        <v>46238</v>
      </c>
      <c r="V43" s="13">
        <v>47057</v>
      </c>
      <c r="W43" s="14" t="s">
        <v>38</v>
      </c>
      <c r="X43" s="15" t="s">
        <v>39</v>
      </c>
      <c r="Y43" s="12" t="s">
        <v>40</v>
      </c>
      <c r="Z43" s="14" t="s">
        <v>38</v>
      </c>
      <c r="AA43" s="15" t="s">
        <v>39</v>
      </c>
    </row>
    <row r="44" ht="27" spans="1:27">
      <c r="A44" s="9" t="s">
        <v>30</v>
      </c>
      <c r="B44" s="10" t="s">
        <v>136</v>
      </c>
      <c r="C44" s="10" t="s">
        <v>137</v>
      </c>
      <c r="D44" s="11"/>
      <c r="E44" s="11"/>
      <c r="F44" s="11"/>
      <c r="G44" s="11"/>
      <c r="H44" s="11"/>
      <c r="I44" s="10" t="s">
        <v>33</v>
      </c>
      <c r="J44" s="11"/>
      <c r="K44" s="11"/>
      <c r="L44" s="11"/>
      <c r="M44" s="11"/>
      <c r="N44" s="10" t="s">
        <v>34</v>
      </c>
      <c r="O44" s="10" t="s">
        <v>138</v>
      </c>
      <c r="P44" s="10" t="s">
        <v>36</v>
      </c>
      <c r="Q44" s="12"/>
      <c r="R44" s="11"/>
      <c r="S44" s="12" t="s">
        <v>37</v>
      </c>
      <c r="T44" s="13">
        <v>46238</v>
      </c>
      <c r="U44" s="13">
        <v>46238</v>
      </c>
      <c r="V44" s="13">
        <v>47391</v>
      </c>
      <c r="W44" s="14" t="s">
        <v>38</v>
      </c>
      <c r="X44" s="15" t="s">
        <v>39</v>
      </c>
      <c r="Y44" s="12" t="s">
        <v>40</v>
      </c>
      <c r="Z44" s="14" t="s">
        <v>38</v>
      </c>
      <c r="AA44" s="15" t="s">
        <v>39</v>
      </c>
    </row>
    <row r="45" ht="27" spans="1:27">
      <c r="A45" s="9" t="s">
        <v>30</v>
      </c>
      <c r="B45" s="10" t="s">
        <v>132</v>
      </c>
      <c r="C45" s="10" t="s">
        <v>133</v>
      </c>
      <c r="D45" s="11"/>
      <c r="E45" s="11"/>
      <c r="F45" s="11"/>
      <c r="G45" s="11"/>
      <c r="H45" s="11"/>
      <c r="I45" s="10" t="s">
        <v>33</v>
      </c>
      <c r="J45" s="11"/>
      <c r="K45" s="11"/>
      <c r="L45" s="11"/>
      <c r="M45" s="11"/>
      <c r="N45" s="10" t="s">
        <v>34</v>
      </c>
      <c r="O45" s="10" t="s">
        <v>139</v>
      </c>
      <c r="P45" s="10" t="s">
        <v>36</v>
      </c>
      <c r="Q45" s="12"/>
      <c r="R45" s="11"/>
      <c r="S45" s="12" t="s">
        <v>37</v>
      </c>
      <c r="T45" s="13">
        <v>46238</v>
      </c>
      <c r="U45" s="13">
        <v>46238</v>
      </c>
      <c r="V45" s="13">
        <v>47087</v>
      </c>
      <c r="W45" s="14" t="s">
        <v>38</v>
      </c>
      <c r="X45" s="15" t="s">
        <v>39</v>
      </c>
      <c r="Y45" s="12" t="s">
        <v>40</v>
      </c>
      <c r="Z45" s="14" t="s">
        <v>38</v>
      </c>
      <c r="AA45" s="15" t="s">
        <v>39</v>
      </c>
    </row>
    <row r="46" ht="27" spans="1:27">
      <c r="A46" s="9" t="s">
        <v>30</v>
      </c>
      <c r="B46" s="10" t="s">
        <v>140</v>
      </c>
      <c r="C46" s="10" t="s">
        <v>141</v>
      </c>
      <c r="D46" s="11"/>
      <c r="E46" s="11"/>
      <c r="F46" s="11"/>
      <c r="G46" s="11"/>
      <c r="H46" s="11"/>
      <c r="I46" s="10" t="s">
        <v>33</v>
      </c>
      <c r="J46" s="11"/>
      <c r="K46" s="11"/>
      <c r="L46" s="11"/>
      <c r="M46" s="11"/>
      <c r="N46" s="10" t="s">
        <v>34</v>
      </c>
      <c r="O46" s="10" t="s">
        <v>142</v>
      </c>
      <c r="P46" s="10" t="s">
        <v>36</v>
      </c>
      <c r="Q46" s="12"/>
      <c r="R46" s="11"/>
      <c r="S46" s="12" t="s">
        <v>37</v>
      </c>
      <c r="T46" s="13">
        <v>46238</v>
      </c>
      <c r="U46" s="13">
        <v>46238</v>
      </c>
      <c r="V46" s="13">
        <v>47361</v>
      </c>
      <c r="W46" s="14" t="s">
        <v>38</v>
      </c>
      <c r="X46" s="15" t="s">
        <v>39</v>
      </c>
      <c r="Y46" s="12" t="s">
        <v>40</v>
      </c>
      <c r="Z46" s="14" t="s">
        <v>38</v>
      </c>
      <c r="AA46" s="15" t="s">
        <v>39</v>
      </c>
    </row>
    <row r="47" ht="27" spans="1:27">
      <c r="A47" s="9" t="s">
        <v>30</v>
      </c>
      <c r="B47" s="10" t="s">
        <v>143</v>
      </c>
      <c r="C47" s="10" t="s">
        <v>144</v>
      </c>
      <c r="D47" s="11"/>
      <c r="E47" s="11"/>
      <c r="F47" s="11"/>
      <c r="G47" s="11"/>
      <c r="H47" s="11"/>
      <c r="I47" s="10" t="s">
        <v>33</v>
      </c>
      <c r="J47" s="11"/>
      <c r="K47" s="11"/>
      <c r="L47" s="11"/>
      <c r="M47" s="11"/>
      <c r="N47" s="10" t="s">
        <v>34</v>
      </c>
      <c r="O47" s="10" t="s">
        <v>145</v>
      </c>
      <c r="P47" s="10" t="s">
        <v>36</v>
      </c>
      <c r="Q47" s="12"/>
      <c r="R47" s="11"/>
      <c r="S47" s="12" t="s">
        <v>37</v>
      </c>
      <c r="T47" s="13">
        <v>46238</v>
      </c>
      <c r="U47" s="13">
        <v>46238</v>
      </c>
      <c r="V47" s="13">
        <v>47330</v>
      </c>
      <c r="W47" s="14" t="s">
        <v>38</v>
      </c>
      <c r="X47" s="15" t="s">
        <v>39</v>
      </c>
      <c r="Y47" s="12" t="s">
        <v>40</v>
      </c>
      <c r="Z47" s="14" t="s">
        <v>38</v>
      </c>
      <c r="AA47" s="15" t="s">
        <v>39</v>
      </c>
    </row>
    <row r="48" ht="27" spans="1:27">
      <c r="A48" s="9" t="s">
        <v>30</v>
      </c>
      <c r="B48" s="10" t="s">
        <v>140</v>
      </c>
      <c r="C48" s="10" t="s">
        <v>141</v>
      </c>
      <c r="D48" s="11"/>
      <c r="E48" s="11"/>
      <c r="F48" s="11"/>
      <c r="G48" s="11"/>
      <c r="H48" s="11"/>
      <c r="I48" s="10" t="s">
        <v>33</v>
      </c>
      <c r="J48" s="11"/>
      <c r="K48" s="11"/>
      <c r="L48" s="11"/>
      <c r="M48" s="11"/>
      <c r="N48" s="10" t="s">
        <v>34</v>
      </c>
      <c r="O48" s="10" t="s">
        <v>146</v>
      </c>
      <c r="P48" s="10" t="s">
        <v>36</v>
      </c>
      <c r="Q48" s="12"/>
      <c r="R48" s="11"/>
      <c r="S48" s="12" t="s">
        <v>37</v>
      </c>
      <c r="T48" s="13">
        <v>46238</v>
      </c>
      <c r="U48" s="13">
        <v>46238</v>
      </c>
      <c r="V48" s="13">
        <v>47208</v>
      </c>
      <c r="W48" s="14" t="s">
        <v>38</v>
      </c>
      <c r="X48" s="15" t="s">
        <v>39</v>
      </c>
      <c r="Y48" s="12" t="s">
        <v>40</v>
      </c>
      <c r="Z48" s="14" t="s">
        <v>38</v>
      </c>
      <c r="AA48" s="15" t="s">
        <v>39</v>
      </c>
    </row>
    <row r="49" ht="27" spans="1:27">
      <c r="A49" s="9" t="s">
        <v>30</v>
      </c>
      <c r="B49" s="10" t="s">
        <v>56</v>
      </c>
      <c r="C49" s="10" t="s">
        <v>57</v>
      </c>
      <c r="D49" s="11"/>
      <c r="E49" s="11"/>
      <c r="F49" s="11"/>
      <c r="G49" s="11"/>
      <c r="H49" s="11"/>
      <c r="I49" s="10" t="s">
        <v>33</v>
      </c>
      <c r="J49" s="11"/>
      <c r="K49" s="11"/>
      <c r="L49" s="11"/>
      <c r="M49" s="11"/>
      <c r="N49" s="10" t="s">
        <v>34</v>
      </c>
      <c r="O49" s="10" t="s">
        <v>147</v>
      </c>
      <c r="P49" s="10" t="s">
        <v>36</v>
      </c>
      <c r="Q49" s="12"/>
      <c r="R49" s="11"/>
      <c r="S49" s="12" t="s">
        <v>37</v>
      </c>
      <c r="T49" s="13">
        <v>46238</v>
      </c>
      <c r="U49" s="13">
        <v>46238</v>
      </c>
      <c r="V49" s="13">
        <v>47238</v>
      </c>
      <c r="W49" s="14" t="s">
        <v>38</v>
      </c>
      <c r="X49" s="15" t="s">
        <v>39</v>
      </c>
      <c r="Y49" s="12" t="s">
        <v>40</v>
      </c>
      <c r="Z49" s="14" t="s">
        <v>38</v>
      </c>
      <c r="AA49" s="15" t="s">
        <v>39</v>
      </c>
    </row>
    <row r="50" ht="27" spans="1:27">
      <c r="A50" s="9" t="s">
        <v>30</v>
      </c>
      <c r="B50" s="10" t="s">
        <v>148</v>
      </c>
      <c r="C50" s="10" t="s">
        <v>149</v>
      </c>
      <c r="D50" s="11"/>
      <c r="E50" s="11"/>
      <c r="F50" s="11"/>
      <c r="G50" s="11"/>
      <c r="H50" s="11"/>
      <c r="I50" s="10" t="s">
        <v>33</v>
      </c>
      <c r="J50" s="11"/>
      <c r="K50" s="11"/>
      <c r="L50" s="11"/>
      <c r="M50" s="11"/>
      <c r="N50" s="10" t="s">
        <v>34</v>
      </c>
      <c r="O50" s="10" t="s">
        <v>150</v>
      </c>
      <c r="P50" s="10" t="s">
        <v>36</v>
      </c>
      <c r="Q50" s="12"/>
      <c r="R50" s="11"/>
      <c r="S50" s="12" t="s">
        <v>37</v>
      </c>
      <c r="T50" s="13">
        <v>46238</v>
      </c>
      <c r="U50" s="13">
        <v>46238</v>
      </c>
      <c r="V50" s="13">
        <v>47087</v>
      </c>
      <c r="W50" s="14" t="s">
        <v>38</v>
      </c>
      <c r="X50" s="15" t="s">
        <v>39</v>
      </c>
      <c r="Y50" s="12" t="s">
        <v>40</v>
      </c>
      <c r="Z50" s="14" t="s">
        <v>38</v>
      </c>
      <c r="AA50" s="15" t="s">
        <v>39</v>
      </c>
    </row>
    <row r="51" ht="27" spans="1:27">
      <c r="A51" s="9" t="s">
        <v>30</v>
      </c>
      <c r="B51" s="10" t="s">
        <v>143</v>
      </c>
      <c r="C51" s="10" t="s">
        <v>144</v>
      </c>
      <c r="D51" s="11"/>
      <c r="E51" s="11"/>
      <c r="F51" s="11"/>
      <c r="G51" s="11"/>
      <c r="H51" s="11"/>
      <c r="I51" s="10" t="s">
        <v>33</v>
      </c>
      <c r="J51" s="11"/>
      <c r="K51" s="11"/>
      <c r="L51" s="11"/>
      <c r="M51" s="11"/>
      <c r="N51" s="10" t="s">
        <v>34</v>
      </c>
      <c r="O51" s="10" t="s">
        <v>151</v>
      </c>
      <c r="P51" s="10" t="s">
        <v>36</v>
      </c>
      <c r="Q51" s="12"/>
      <c r="R51" s="11"/>
      <c r="S51" s="12" t="s">
        <v>37</v>
      </c>
      <c r="T51" s="13">
        <v>46238</v>
      </c>
      <c r="U51" s="13">
        <v>46238</v>
      </c>
      <c r="V51" s="13">
        <v>47330</v>
      </c>
      <c r="W51" s="14" t="s">
        <v>38</v>
      </c>
      <c r="X51" s="15" t="s">
        <v>39</v>
      </c>
      <c r="Y51" s="12" t="s">
        <v>40</v>
      </c>
      <c r="Z51" s="14" t="s">
        <v>38</v>
      </c>
      <c r="AA51" s="15" t="s">
        <v>39</v>
      </c>
    </row>
    <row r="52" ht="27" spans="1:27">
      <c r="A52" s="9" t="s">
        <v>30</v>
      </c>
      <c r="B52" s="10" t="s">
        <v>143</v>
      </c>
      <c r="C52" s="10" t="s">
        <v>144</v>
      </c>
      <c r="D52" s="11"/>
      <c r="E52" s="11"/>
      <c r="F52" s="11"/>
      <c r="G52" s="11"/>
      <c r="H52" s="11"/>
      <c r="I52" s="10" t="s">
        <v>33</v>
      </c>
      <c r="J52" s="11"/>
      <c r="K52" s="11"/>
      <c r="L52" s="11"/>
      <c r="M52" s="11"/>
      <c r="N52" s="10" t="s">
        <v>34</v>
      </c>
      <c r="O52" s="10" t="s">
        <v>152</v>
      </c>
      <c r="P52" s="10" t="s">
        <v>36</v>
      </c>
      <c r="Q52" s="12"/>
      <c r="R52" s="11"/>
      <c r="S52" s="12" t="s">
        <v>37</v>
      </c>
      <c r="T52" s="13">
        <v>46238</v>
      </c>
      <c r="U52" s="13">
        <v>46238</v>
      </c>
      <c r="V52" s="13">
        <v>47330</v>
      </c>
      <c r="W52" s="14" t="s">
        <v>38</v>
      </c>
      <c r="X52" s="15" t="s">
        <v>39</v>
      </c>
      <c r="Y52" s="12" t="s">
        <v>40</v>
      </c>
      <c r="Z52" s="14" t="s">
        <v>38</v>
      </c>
      <c r="AA52" s="15" t="s">
        <v>39</v>
      </c>
    </row>
    <row r="53" ht="27" spans="1:27">
      <c r="A53" s="9" t="s">
        <v>30</v>
      </c>
      <c r="B53" s="10" t="s">
        <v>143</v>
      </c>
      <c r="C53" s="10" t="s">
        <v>144</v>
      </c>
      <c r="D53" s="11"/>
      <c r="E53" s="11"/>
      <c r="F53" s="11"/>
      <c r="G53" s="11"/>
      <c r="H53" s="11"/>
      <c r="I53" s="10" t="s">
        <v>33</v>
      </c>
      <c r="J53" s="11"/>
      <c r="K53" s="11"/>
      <c r="L53" s="11"/>
      <c r="M53" s="11"/>
      <c r="N53" s="10" t="s">
        <v>34</v>
      </c>
      <c r="O53" s="10" t="s">
        <v>153</v>
      </c>
      <c r="P53" s="10" t="s">
        <v>36</v>
      </c>
      <c r="Q53" s="12"/>
      <c r="R53" s="11"/>
      <c r="S53" s="12" t="s">
        <v>37</v>
      </c>
      <c r="T53" s="13">
        <v>46238</v>
      </c>
      <c r="U53" s="13">
        <v>46238</v>
      </c>
      <c r="V53" s="13">
        <v>47330</v>
      </c>
      <c r="W53" s="14" t="s">
        <v>38</v>
      </c>
      <c r="X53" s="15" t="s">
        <v>39</v>
      </c>
      <c r="Y53" s="12" t="s">
        <v>40</v>
      </c>
      <c r="Z53" s="14" t="s">
        <v>38</v>
      </c>
      <c r="AA53" s="15" t="s">
        <v>39</v>
      </c>
    </row>
    <row r="54" ht="27" spans="1:27">
      <c r="A54" s="9" t="s">
        <v>30</v>
      </c>
      <c r="B54" s="10" t="s">
        <v>143</v>
      </c>
      <c r="C54" s="10" t="s">
        <v>144</v>
      </c>
      <c r="D54" s="11"/>
      <c r="E54" s="11"/>
      <c r="F54" s="11"/>
      <c r="G54" s="11"/>
      <c r="H54" s="11"/>
      <c r="I54" s="10" t="s">
        <v>33</v>
      </c>
      <c r="J54" s="11"/>
      <c r="K54" s="11"/>
      <c r="L54" s="11"/>
      <c r="M54" s="11"/>
      <c r="N54" s="10" t="s">
        <v>34</v>
      </c>
      <c r="O54" s="10" t="s">
        <v>154</v>
      </c>
      <c r="P54" s="10" t="s">
        <v>36</v>
      </c>
      <c r="Q54" s="12"/>
      <c r="R54" s="11"/>
      <c r="S54" s="12" t="s">
        <v>37</v>
      </c>
      <c r="T54" s="13">
        <v>46238</v>
      </c>
      <c r="U54" s="13">
        <v>46238</v>
      </c>
      <c r="V54" s="13">
        <v>47330</v>
      </c>
      <c r="W54" s="14" t="s">
        <v>38</v>
      </c>
      <c r="X54" s="15" t="s">
        <v>39</v>
      </c>
      <c r="Y54" s="12" t="s">
        <v>40</v>
      </c>
      <c r="Z54" s="14" t="s">
        <v>38</v>
      </c>
      <c r="AA54" s="15" t="s">
        <v>39</v>
      </c>
    </row>
    <row r="55" ht="27" spans="1:27">
      <c r="A55" s="9" t="s">
        <v>30</v>
      </c>
      <c r="B55" s="10" t="s">
        <v>143</v>
      </c>
      <c r="C55" s="10" t="s">
        <v>144</v>
      </c>
      <c r="D55" s="11"/>
      <c r="E55" s="11"/>
      <c r="F55" s="11"/>
      <c r="G55" s="11"/>
      <c r="H55" s="11"/>
      <c r="I55" s="10" t="s">
        <v>33</v>
      </c>
      <c r="J55" s="11"/>
      <c r="K55" s="11"/>
      <c r="L55" s="11"/>
      <c r="M55" s="11"/>
      <c r="N55" s="10" t="s">
        <v>34</v>
      </c>
      <c r="O55" s="10" t="s">
        <v>155</v>
      </c>
      <c r="P55" s="10" t="s">
        <v>36</v>
      </c>
      <c r="Q55" s="12"/>
      <c r="R55" s="11"/>
      <c r="S55" s="12" t="s">
        <v>37</v>
      </c>
      <c r="T55" s="13">
        <v>46238</v>
      </c>
      <c r="U55" s="13">
        <v>46238</v>
      </c>
      <c r="V55" s="13">
        <v>47330</v>
      </c>
      <c r="W55" s="14" t="s">
        <v>38</v>
      </c>
      <c r="X55" s="15" t="s">
        <v>39</v>
      </c>
      <c r="Y55" s="12" t="s">
        <v>40</v>
      </c>
      <c r="Z55" s="14" t="s">
        <v>38</v>
      </c>
      <c r="AA55" s="15" t="s">
        <v>39</v>
      </c>
    </row>
    <row r="56" ht="27" spans="1:27">
      <c r="A56" s="9" t="s">
        <v>30</v>
      </c>
      <c r="B56" s="10" t="s">
        <v>143</v>
      </c>
      <c r="C56" s="10" t="s">
        <v>144</v>
      </c>
      <c r="D56" s="11"/>
      <c r="E56" s="11"/>
      <c r="F56" s="11"/>
      <c r="G56" s="11"/>
      <c r="H56" s="11"/>
      <c r="I56" s="10" t="s">
        <v>33</v>
      </c>
      <c r="J56" s="11"/>
      <c r="K56" s="11"/>
      <c r="L56" s="11"/>
      <c r="M56" s="11"/>
      <c r="N56" s="10" t="s">
        <v>34</v>
      </c>
      <c r="O56" s="10" t="s">
        <v>156</v>
      </c>
      <c r="P56" s="10" t="s">
        <v>36</v>
      </c>
      <c r="Q56" s="12"/>
      <c r="R56" s="11"/>
      <c r="S56" s="12" t="s">
        <v>37</v>
      </c>
      <c r="T56" s="13">
        <v>46238</v>
      </c>
      <c r="U56" s="13">
        <v>46238</v>
      </c>
      <c r="V56" s="13">
        <v>47330</v>
      </c>
      <c r="W56" s="14" t="s">
        <v>38</v>
      </c>
      <c r="X56" s="15" t="s">
        <v>39</v>
      </c>
      <c r="Y56" s="12" t="s">
        <v>40</v>
      </c>
      <c r="Z56" s="14" t="s">
        <v>38</v>
      </c>
      <c r="AA56" s="15" t="s">
        <v>39</v>
      </c>
    </row>
    <row r="57" ht="27" spans="1:27">
      <c r="A57" s="9" t="s">
        <v>30</v>
      </c>
      <c r="B57" s="10" t="s">
        <v>143</v>
      </c>
      <c r="C57" s="10" t="s">
        <v>144</v>
      </c>
      <c r="D57" s="11"/>
      <c r="E57" s="11"/>
      <c r="F57" s="11"/>
      <c r="G57" s="11"/>
      <c r="H57" s="11"/>
      <c r="I57" s="10" t="s">
        <v>33</v>
      </c>
      <c r="J57" s="11"/>
      <c r="K57" s="11"/>
      <c r="L57" s="11"/>
      <c r="M57" s="11"/>
      <c r="N57" s="10" t="s">
        <v>34</v>
      </c>
      <c r="O57" s="10" t="s">
        <v>157</v>
      </c>
      <c r="P57" s="10" t="s">
        <v>36</v>
      </c>
      <c r="Q57" s="12"/>
      <c r="R57" s="11"/>
      <c r="S57" s="12" t="s">
        <v>37</v>
      </c>
      <c r="T57" s="13">
        <v>46238</v>
      </c>
      <c r="U57" s="13">
        <v>46238</v>
      </c>
      <c r="V57" s="13">
        <v>47330</v>
      </c>
      <c r="W57" s="14" t="s">
        <v>38</v>
      </c>
      <c r="X57" s="15" t="s">
        <v>39</v>
      </c>
      <c r="Y57" s="12" t="s">
        <v>40</v>
      </c>
      <c r="Z57" s="14" t="s">
        <v>38</v>
      </c>
      <c r="AA57" s="15" t="s">
        <v>39</v>
      </c>
    </row>
    <row r="58" ht="27" spans="1:27">
      <c r="A58" s="9" t="s">
        <v>30</v>
      </c>
      <c r="B58" s="10" t="s">
        <v>143</v>
      </c>
      <c r="C58" s="10" t="s">
        <v>144</v>
      </c>
      <c r="D58" s="11"/>
      <c r="E58" s="11"/>
      <c r="F58" s="11"/>
      <c r="G58" s="11"/>
      <c r="H58" s="11"/>
      <c r="I58" s="10" t="s">
        <v>33</v>
      </c>
      <c r="J58" s="11"/>
      <c r="K58" s="11"/>
      <c r="L58" s="11"/>
      <c r="M58" s="11"/>
      <c r="N58" s="10" t="s">
        <v>34</v>
      </c>
      <c r="O58" s="10" t="s">
        <v>158</v>
      </c>
      <c r="P58" s="10" t="s">
        <v>36</v>
      </c>
      <c r="Q58" s="12"/>
      <c r="R58" s="11"/>
      <c r="S58" s="12" t="s">
        <v>37</v>
      </c>
      <c r="T58" s="13">
        <v>46238</v>
      </c>
      <c r="U58" s="13">
        <v>46238</v>
      </c>
      <c r="V58" s="13">
        <v>47330</v>
      </c>
      <c r="W58" s="14" t="s">
        <v>38</v>
      </c>
      <c r="X58" s="15" t="s">
        <v>39</v>
      </c>
      <c r="Y58" s="12" t="s">
        <v>40</v>
      </c>
      <c r="Z58" s="14" t="s">
        <v>38</v>
      </c>
      <c r="AA58" s="15" t="s">
        <v>39</v>
      </c>
    </row>
    <row r="59" ht="27" spans="1:27">
      <c r="A59" s="9" t="s">
        <v>30</v>
      </c>
      <c r="B59" s="10" t="s">
        <v>47</v>
      </c>
      <c r="C59" s="10" t="s">
        <v>48</v>
      </c>
      <c r="D59" s="11"/>
      <c r="E59" s="11"/>
      <c r="F59" s="11"/>
      <c r="G59" s="11"/>
      <c r="H59" s="11"/>
      <c r="I59" s="10" t="s">
        <v>33</v>
      </c>
      <c r="J59" s="11"/>
      <c r="K59" s="11"/>
      <c r="L59" s="11"/>
      <c r="M59" s="11"/>
      <c r="N59" s="10" t="s">
        <v>34</v>
      </c>
      <c r="O59" s="10" t="s">
        <v>159</v>
      </c>
      <c r="P59" s="10" t="s">
        <v>36</v>
      </c>
      <c r="Q59" s="12"/>
      <c r="R59" s="11"/>
      <c r="S59" s="12" t="s">
        <v>37</v>
      </c>
      <c r="T59" s="13">
        <v>46238</v>
      </c>
      <c r="U59" s="13">
        <v>46238</v>
      </c>
      <c r="V59" s="13">
        <v>47026</v>
      </c>
      <c r="W59" s="14" t="s">
        <v>38</v>
      </c>
      <c r="X59" s="15" t="s">
        <v>39</v>
      </c>
      <c r="Y59" s="12" t="s">
        <v>40</v>
      </c>
      <c r="Z59" s="14" t="s">
        <v>38</v>
      </c>
      <c r="AA59" s="15" t="s">
        <v>39</v>
      </c>
    </row>
    <row r="60" ht="27" spans="1:27">
      <c r="A60" s="9" t="s">
        <v>30</v>
      </c>
      <c r="B60" s="10" t="s">
        <v>143</v>
      </c>
      <c r="C60" s="10" t="s">
        <v>144</v>
      </c>
      <c r="D60" s="11"/>
      <c r="E60" s="11"/>
      <c r="F60" s="11"/>
      <c r="G60" s="11"/>
      <c r="H60" s="11"/>
      <c r="I60" s="10" t="s">
        <v>33</v>
      </c>
      <c r="J60" s="11"/>
      <c r="K60" s="11"/>
      <c r="L60" s="11"/>
      <c r="M60" s="11"/>
      <c r="N60" s="10" t="s">
        <v>34</v>
      </c>
      <c r="O60" s="10" t="s">
        <v>160</v>
      </c>
      <c r="P60" s="10" t="s">
        <v>36</v>
      </c>
      <c r="Q60" s="12"/>
      <c r="R60" s="11"/>
      <c r="S60" s="12" t="s">
        <v>37</v>
      </c>
      <c r="T60" s="13">
        <v>46238</v>
      </c>
      <c r="U60" s="13">
        <v>46238</v>
      </c>
      <c r="V60" s="13">
        <v>47330</v>
      </c>
      <c r="W60" s="14" t="s">
        <v>38</v>
      </c>
      <c r="X60" s="15" t="s">
        <v>39</v>
      </c>
      <c r="Y60" s="12" t="s">
        <v>40</v>
      </c>
      <c r="Z60" s="14" t="s">
        <v>38</v>
      </c>
      <c r="AA60" s="15" t="s">
        <v>39</v>
      </c>
    </row>
    <row r="61" ht="27" spans="1:27">
      <c r="A61" s="9" t="s">
        <v>30</v>
      </c>
      <c r="B61" s="10" t="s">
        <v>47</v>
      </c>
      <c r="C61" s="10" t="s">
        <v>48</v>
      </c>
      <c r="D61" s="11"/>
      <c r="E61" s="11"/>
      <c r="F61" s="11"/>
      <c r="G61" s="11"/>
      <c r="H61" s="11"/>
      <c r="I61" s="10" t="s">
        <v>33</v>
      </c>
      <c r="J61" s="11"/>
      <c r="K61" s="11"/>
      <c r="L61" s="11"/>
      <c r="M61" s="11"/>
      <c r="N61" s="10" t="s">
        <v>34</v>
      </c>
      <c r="O61" s="10" t="s">
        <v>161</v>
      </c>
      <c r="P61" s="10" t="s">
        <v>36</v>
      </c>
      <c r="Q61" s="12"/>
      <c r="R61" s="11"/>
      <c r="S61" s="12" t="s">
        <v>37</v>
      </c>
      <c r="T61" s="13">
        <v>46238</v>
      </c>
      <c r="U61" s="13">
        <v>46238</v>
      </c>
      <c r="V61" s="13">
        <v>47026</v>
      </c>
      <c r="W61" s="14" t="s">
        <v>38</v>
      </c>
      <c r="X61" s="15" t="s">
        <v>39</v>
      </c>
      <c r="Y61" s="12" t="s">
        <v>40</v>
      </c>
      <c r="Z61" s="14" t="s">
        <v>38</v>
      </c>
      <c r="AA61" s="15" t="s">
        <v>39</v>
      </c>
    </row>
    <row r="62" ht="27" spans="1:27">
      <c r="A62" s="9" t="s">
        <v>30</v>
      </c>
      <c r="B62" s="10" t="s">
        <v>162</v>
      </c>
      <c r="C62" s="10" t="s">
        <v>163</v>
      </c>
      <c r="D62" s="11"/>
      <c r="E62" s="11"/>
      <c r="F62" s="11"/>
      <c r="G62" s="11"/>
      <c r="H62" s="11"/>
      <c r="I62" s="10" t="s">
        <v>33</v>
      </c>
      <c r="J62" s="11"/>
      <c r="K62" s="11"/>
      <c r="L62" s="11"/>
      <c r="M62" s="11"/>
      <c r="N62" s="10" t="s">
        <v>34</v>
      </c>
      <c r="O62" s="10" t="s">
        <v>164</v>
      </c>
      <c r="P62" s="10" t="s">
        <v>36</v>
      </c>
      <c r="Q62" s="12"/>
      <c r="R62" s="11"/>
      <c r="S62" s="12" t="s">
        <v>37</v>
      </c>
      <c r="T62" s="13">
        <v>46238</v>
      </c>
      <c r="U62" s="13">
        <v>46238</v>
      </c>
      <c r="V62" s="13">
        <v>47149</v>
      </c>
      <c r="W62" s="14" t="s">
        <v>38</v>
      </c>
      <c r="X62" s="15" t="s">
        <v>39</v>
      </c>
      <c r="Y62" s="12" t="s">
        <v>40</v>
      </c>
      <c r="Z62" s="14" t="s">
        <v>38</v>
      </c>
      <c r="AA62" s="15" t="s">
        <v>39</v>
      </c>
    </row>
    <row r="63" ht="27" spans="1:27">
      <c r="A63" s="9" t="s">
        <v>30</v>
      </c>
      <c r="B63" s="10" t="s">
        <v>143</v>
      </c>
      <c r="C63" s="10" t="s">
        <v>144</v>
      </c>
      <c r="D63" s="11"/>
      <c r="E63" s="11"/>
      <c r="F63" s="11"/>
      <c r="G63" s="11"/>
      <c r="H63" s="11"/>
      <c r="I63" s="10" t="s">
        <v>33</v>
      </c>
      <c r="J63" s="11"/>
      <c r="K63" s="11"/>
      <c r="L63" s="11"/>
      <c r="M63" s="11"/>
      <c r="N63" s="10" t="s">
        <v>34</v>
      </c>
      <c r="O63" s="10" t="s">
        <v>165</v>
      </c>
      <c r="P63" s="10" t="s">
        <v>36</v>
      </c>
      <c r="Q63" s="12"/>
      <c r="R63" s="11"/>
      <c r="S63" s="12" t="s">
        <v>37</v>
      </c>
      <c r="T63" s="13">
        <v>46238</v>
      </c>
      <c r="U63" s="13">
        <v>46238</v>
      </c>
      <c r="V63" s="13">
        <v>47330</v>
      </c>
      <c r="W63" s="14" t="s">
        <v>38</v>
      </c>
      <c r="X63" s="15" t="s">
        <v>39</v>
      </c>
      <c r="Y63" s="12" t="s">
        <v>40</v>
      </c>
      <c r="Z63" s="14" t="s">
        <v>38</v>
      </c>
      <c r="AA63" s="15" t="s">
        <v>39</v>
      </c>
    </row>
    <row r="64" ht="27" spans="1:27">
      <c r="A64" s="9" t="s">
        <v>30</v>
      </c>
      <c r="B64" s="10" t="s">
        <v>143</v>
      </c>
      <c r="C64" s="10" t="s">
        <v>144</v>
      </c>
      <c r="D64" s="11"/>
      <c r="E64" s="11"/>
      <c r="F64" s="11"/>
      <c r="G64" s="11"/>
      <c r="H64" s="11"/>
      <c r="I64" s="10" t="s">
        <v>33</v>
      </c>
      <c r="J64" s="11"/>
      <c r="K64" s="11"/>
      <c r="L64" s="11"/>
      <c r="M64" s="11"/>
      <c r="N64" s="10" t="s">
        <v>34</v>
      </c>
      <c r="O64" s="10" t="s">
        <v>166</v>
      </c>
      <c r="P64" s="10" t="s">
        <v>36</v>
      </c>
      <c r="Q64" s="12"/>
      <c r="R64" s="11"/>
      <c r="S64" s="12" t="s">
        <v>37</v>
      </c>
      <c r="T64" s="13">
        <v>46238</v>
      </c>
      <c r="U64" s="13">
        <v>46238</v>
      </c>
      <c r="V64" s="13">
        <v>47330</v>
      </c>
      <c r="W64" s="14" t="s">
        <v>38</v>
      </c>
      <c r="X64" s="15" t="s">
        <v>39</v>
      </c>
      <c r="Y64" s="12" t="s">
        <v>40</v>
      </c>
      <c r="Z64" s="14" t="s">
        <v>38</v>
      </c>
      <c r="AA64" s="15" t="s">
        <v>39</v>
      </c>
    </row>
    <row r="65" ht="27" spans="1:27">
      <c r="A65" s="9" t="s">
        <v>30</v>
      </c>
      <c r="B65" s="10" t="s">
        <v>64</v>
      </c>
      <c r="C65" s="10" t="s">
        <v>65</v>
      </c>
      <c r="D65" s="11"/>
      <c r="E65" s="11"/>
      <c r="F65" s="11"/>
      <c r="G65" s="11"/>
      <c r="H65" s="11"/>
      <c r="I65" s="10" t="s">
        <v>33</v>
      </c>
      <c r="J65" s="11"/>
      <c r="K65" s="11"/>
      <c r="L65" s="11"/>
      <c r="M65" s="11"/>
      <c r="N65" s="10" t="s">
        <v>34</v>
      </c>
      <c r="O65" s="10" t="s">
        <v>167</v>
      </c>
      <c r="P65" s="10" t="s">
        <v>36</v>
      </c>
      <c r="Q65" s="12"/>
      <c r="R65" s="11"/>
      <c r="S65" s="12" t="s">
        <v>37</v>
      </c>
      <c r="T65" s="13">
        <v>46238</v>
      </c>
      <c r="U65" s="13">
        <v>46238</v>
      </c>
      <c r="V65" s="13">
        <v>47087</v>
      </c>
      <c r="W65" s="14" t="s">
        <v>38</v>
      </c>
      <c r="X65" s="15" t="s">
        <v>39</v>
      </c>
      <c r="Y65" s="12" t="s">
        <v>40</v>
      </c>
      <c r="Z65" s="14" t="s">
        <v>38</v>
      </c>
      <c r="AA65" s="15" t="s">
        <v>39</v>
      </c>
    </row>
    <row r="66" ht="27" spans="1:27">
      <c r="A66" s="9" t="s">
        <v>30</v>
      </c>
      <c r="B66" s="10" t="s">
        <v>47</v>
      </c>
      <c r="C66" s="10" t="s">
        <v>48</v>
      </c>
      <c r="D66" s="11"/>
      <c r="E66" s="11"/>
      <c r="F66" s="11"/>
      <c r="G66" s="11"/>
      <c r="H66" s="11"/>
      <c r="I66" s="10" t="s">
        <v>33</v>
      </c>
      <c r="J66" s="11"/>
      <c r="K66" s="11"/>
      <c r="L66" s="11"/>
      <c r="M66" s="11"/>
      <c r="N66" s="10" t="s">
        <v>34</v>
      </c>
      <c r="O66" s="10" t="s">
        <v>168</v>
      </c>
      <c r="P66" s="10" t="s">
        <v>36</v>
      </c>
      <c r="Q66" s="12"/>
      <c r="R66" s="11"/>
      <c r="S66" s="12" t="s">
        <v>37</v>
      </c>
      <c r="T66" s="13">
        <v>46238</v>
      </c>
      <c r="U66" s="13">
        <v>46238</v>
      </c>
      <c r="V66" s="13">
        <v>47208</v>
      </c>
      <c r="W66" s="14" t="s">
        <v>38</v>
      </c>
      <c r="X66" s="15" t="s">
        <v>39</v>
      </c>
      <c r="Y66" s="12" t="s">
        <v>40</v>
      </c>
      <c r="Z66" s="14" t="s">
        <v>38</v>
      </c>
      <c r="AA66" s="15" t="s">
        <v>39</v>
      </c>
    </row>
    <row r="67" ht="27" spans="1:27">
      <c r="A67" s="9" t="s">
        <v>30</v>
      </c>
      <c r="B67" s="10" t="s">
        <v>143</v>
      </c>
      <c r="C67" s="10" t="s">
        <v>144</v>
      </c>
      <c r="D67" s="11"/>
      <c r="E67" s="11"/>
      <c r="F67" s="11"/>
      <c r="G67" s="11"/>
      <c r="H67" s="11"/>
      <c r="I67" s="10" t="s">
        <v>33</v>
      </c>
      <c r="J67" s="11"/>
      <c r="K67" s="11"/>
      <c r="L67" s="11"/>
      <c r="M67" s="11"/>
      <c r="N67" s="10" t="s">
        <v>34</v>
      </c>
      <c r="O67" s="10" t="s">
        <v>169</v>
      </c>
      <c r="P67" s="10" t="s">
        <v>36</v>
      </c>
      <c r="Q67" s="12"/>
      <c r="R67" s="11"/>
      <c r="S67" s="12" t="s">
        <v>37</v>
      </c>
      <c r="T67" s="13">
        <v>46238</v>
      </c>
      <c r="U67" s="13">
        <v>46238</v>
      </c>
      <c r="V67" s="13">
        <v>47330</v>
      </c>
      <c r="W67" s="14" t="s">
        <v>38</v>
      </c>
      <c r="X67" s="15" t="s">
        <v>39</v>
      </c>
      <c r="Y67" s="12" t="s">
        <v>40</v>
      </c>
      <c r="Z67" s="14" t="s">
        <v>38</v>
      </c>
      <c r="AA67" s="15" t="s">
        <v>39</v>
      </c>
    </row>
    <row r="68" ht="27" spans="1:27">
      <c r="A68" s="9" t="s">
        <v>30</v>
      </c>
      <c r="B68" s="10" t="s">
        <v>170</v>
      </c>
      <c r="C68" s="10" t="s">
        <v>171</v>
      </c>
      <c r="D68" s="11"/>
      <c r="E68" s="11"/>
      <c r="F68" s="11"/>
      <c r="G68" s="11"/>
      <c r="H68" s="11"/>
      <c r="I68" s="10" t="s">
        <v>33</v>
      </c>
      <c r="J68" s="11"/>
      <c r="K68" s="11"/>
      <c r="L68" s="11"/>
      <c r="M68" s="11"/>
      <c r="N68" s="10" t="s">
        <v>34</v>
      </c>
      <c r="O68" s="10" t="s">
        <v>172</v>
      </c>
      <c r="P68" s="10" t="s">
        <v>36</v>
      </c>
      <c r="Q68" s="12"/>
      <c r="R68" s="11"/>
      <c r="S68" s="12" t="s">
        <v>37</v>
      </c>
      <c r="T68" s="13">
        <v>46238</v>
      </c>
      <c r="U68" s="13">
        <v>46238</v>
      </c>
      <c r="V68" s="13">
        <v>47269</v>
      </c>
      <c r="W68" s="14" t="s">
        <v>38</v>
      </c>
      <c r="X68" s="15" t="s">
        <v>39</v>
      </c>
      <c r="Y68" s="12" t="s">
        <v>40</v>
      </c>
      <c r="Z68" s="14" t="s">
        <v>38</v>
      </c>
      <c r="AA68" s="15" t="s">
        <v>39</v>
      </c>
    </row>
    <row r="69" ht="27" spans="1:27">
      <c r="A69" s="9" t="s">
        <v>30</v>
      </c>
      <c r="B69" s="10" t="s">
        <v>170</v>
      </c>
      <c r="C69" s="10" t="s">
        <v>171</v>
      </c>
      <c r="D69" s="11"/>
      <c r="E69" s="11"/>
      <c r="F69" s="11"/>
      <c r="G69" s="11"/>
      <c r="H69" s="11"/>
      <c r="I69" s="10" t="s">
        <v>33</v>
      </c>
      <c r="J69" s="11"/>
      <c r="K69" s="11"/>
      <c r="L69" s="11"/>
      <c r="M69" s="11"/>
      <c r="N69" s="10" t="s">
        <v>34</v>
      </c>
      <c r="O69" s="10" t="s">
        <v>173</v>
      </c>
      <c r="P69" s="10" t="s">
        <v>36</v>
      </c>
      <c r="Q69" s="12"/>
      <c r="R69" s="11"/>
      <c r="S69" s="12" t="s">
        <v>37</v>
      </c>
      <c r="T69" s="13">
        <v>46237</v>
      </c>
      <c r="U69" s="13">
        <v>46237</v>
      </c>
      <c r="V69" s="13">
        <v>47269</v>
      </c>
      <c r="W69" s="14" t="s">
        <v>38</v>
      </c>
      <c r="X69" s="15" t="s">
        <v>39</v>
      </c>
      <c r="Y69" s="12" t="s">
        <v>40</v>
      </c>
      <c r="Z69" s="14" t="s">
        <v>38</v>
      </c>
      <c r="AA69" s="15" t="s">
        <v>39</v>
      </c>
    </row>
    <row r="70" ht="27" spans="1:27">
      <c r="A70" s="9" t="s">
        <v>30</v>
      </c>
      <c r="B70" s="10" t="s">
        <v>174</v>
      </c>
      <c r="C70" s="10" t="s">
        <v>175</v>
      </c>
      <c r="D70" s="11"/>
      <c r="E70" s="11"/>
      <c r="F70" s="11"/>
      <c r="G70" s="11"/>
      <c r="H70" s="11"/>
      <c r="I70" s="10" t="s">
        <v>33</v>
      </c>
      <c r="J70" s="11"/>
      <c r="K70" s="11"/>
      <c r="L70" s="11"/>
      <c r="M70" s="11"/>
      <c r="N70" s="10" t="s">
        <v>34</v>
      </c>
      <c r="O70" s="10" t="s">
        <v>176</v>
      </c>
      <c r="P70" s="10" t="s">
        <v>36</v>
      </c>
      <c r="Q70" s="12"/>
      <c r="R70" s="11"/>
      <c r="S70" s="12" t="s">
        <v>37</v>
      </c>
      <c r="T70" s="13">
        <v>46238</v>
      </c>
      <c r="U70" s="13">
        <v>46238</v>
      </c>
      <c r="V70" s="13">
        <v>47330</v>
      </c>
      <c r="W70" s="14" t="s">
        <v>38</v>
      </c>
      <c r="X70" s="15" t="s">
        <v>39</v>
      </c>
      <c r="Y70" s="12" t="s">
        <v>40</v>
      </c>
      <c r="Z70" s="14" t="s">
        <v>38</v>
      </c>
      <c r="AA70" s="15" t="s">
        <v>39</v>
      </c>
    </row>
    <row r="71" ht="27" spans="1:27">
      <c r="A71" s="9" t="s">
        <v>30</v>
      </c>
      <c r="B71" s="10" t="s">
        <v>47</v>
      </c>
      <c r="C71" s="10" t="s">
        <v>48</v>
      </c>
      <c r="D71" s="11"/>
      <c r="E71" s="11"/>
      <c r="F71" s="11"/>
      <c r="G71" s="11"/>
      <c r="H71" s="11"/>
      <c r="I71" s="10" t="s">
        <v>33</v>
      </c>
      <c r="J71" s="11"/>
      <c r="K71" s="11"/>
      <c r="L71" s="11"/>
      <c r="M71" s="11"/>
      <c r="N71" s="10" t="s">
        <v>34</v>
      </c>
      <c r="O71" s="10" t="s">
        <v>177</v>
      </c>
      <c r="P71" s="10" t="s">
        <v>36</v>
      </c>
      <c r="Q71" s="12"/>
      <c r="R71" s="11"/>
      <c r="S71" s="12" t="s">
        <v>37</v>
      </c>
      <c r="T71" s="13">
        <v>46237</v>
      </c>
      <c r="U71" s="13">
        <v>46237</v>
      </c>
      <c r="V71" s="13">
        <v>47026</v>
      </c>
      <c r="W71" s="14" t="s">
        <v>38</v>
      </c>
      <c r="X71" s="15" t="s">
        <v>39</v>
      </c>
      <c r="Y71" s="12" t="s">
        <v>40</v>
      </c>
      <c r="Z71" s="14" t="s">
        <v>38</v>
      </c>
      <c r="AA71" s="15" t="s">
        <v>39</v>
      </c>
    </row>
    <row r="72" ht="27" spans="1:27">
      <c r="A72" s="9" t="s">
        <v>30</v>
      </c>
      <c r="B72" s="10" t="s">
        <v>47</v>
      </c>
      <c r="C72" s="10" t="s">
        <v>48</v>
      </c>
      <c r="D72" s="11"/>
      <c r="E72" s="11"/>
      <c r="F72" s="11"/>
      <c r="G72" s="11"/>
      <c r="H72" s="11"/>
      <c r="I72" s="10" t="s">
        <v>33</v>
      </c>
      <c r="J72" s="11"/>
      <c r="K72" s="11"/>
      <c r="L72" s="11"/>
      <c r="M72" s="11"/>
      <c r="N72" s="10" t="s">
        <v>34</v>
      </c>
      <c r="O72" s="10" t="s">
        <v>178</v>
      </c>
      <c r="P72" s="10" t="s">
        <v>36</v>
      </c>
      <c r="Q72" s="12"/>
      <c r="R72" s="11"/>
      <c r="S72" s="12" t="s">
        <v>37</v>
      </c>
      <c r="T72" s="13">
        <v>46237</v>
      </c>
      <c r="U72" s="13">
        <v>46237</v>
      </c>
      <c r="V72" s="13">
        <v>47330</v>
      </c>
      <c r="W72" s="14" t="s">
        <v>38</v>
      </c>
      <c r="X72" s="15" t="s">
        <v>39</v>
      </c>
      <c r="Y72" s="12" t="s">
        <v>40</v>
      </c>
      <c r="Z72" s="14" t="s">
        <v>38</v>
      </c>
      <c r="AA72" s="15" t="s">
        <v>39</v>
      </c>
    </row>
    <row r="73" ht="27" spans="1:27">
      <c r="A73" s="9" t="s">
        <v>30</v>
      </c>
      <c r="B73" s="10" t="s">
        <v>170</v>
      </c>
      <c r="C73" s="10" t="s">
        <v>171</v>
      </c>
      <c r="D73" s="11"/>
      <c r="E73" s="11"/>
      <c r="F73" s="11"/>
      <c r="G73" s="11"/>
      <c r="H73" s="11"/>
      <c r="I73" s="10" t="s">
        <v>33</v>
      </c>
      <c r="J73" s="11"/>
      <c r="K73" s="11"/>
      <c r="L73" s="11"/>
      <c r="M73" s="11"/>
      <c r="N73" s="10" t="s">
        <v>34</v>
      </c>
      <c r="O73" s="10" t="s">
        <v>179</v>
      </c>
      <c r="P73" s="10" t="s">
        <v>36</v>
      </c>
      <c r="Q73" s="12"/>
      <c r="R73" s="11"/>
      <c r="S73" s="12" t="s">
        <v>37</v>
      </c>
      <c r="T73" s="13">
        <v>46237</v>
      </c>
      <c r="U73" s="13">
        <v>46237</v>
      </c>
      <c r="V73" s="13">
        <v>47269</v>
      </c>
      <c r="W73" s="14" t="s">
        <v>38</v>
      </c>
      <c r="X73" s="15" t="s">
        <v>39</v>
      </c>
      <c r="Y73" s="12" t="s">
        <v>40</v>
      </c>
      <c r="Z73" s="14" t="s">
        <v>38</v>
      </c>
      <c r="AA73" s="15" t="s">
        <v>39</v>
      </c>
    </row>
    <row r="74" ht="27" spans="1:27">
      <c r="A74" s="9" t="s">
        <v>30</v>
      </c>
      <c r="B74" s="10" t="s">
        <v>170</v>
      </c>
      <c r="C74" s="10" t="s">
        <v>171</v>
      </c>
      <c r="D74" s="11"/>
      <c r="E74" s="11"/>
      <c r="F74" s="11"/>
      <c r="G74" s="11"/>
      <c r="H74" s="11"/>
      <c r="I74" s="10" t="s">
        <v>33</v>
      </c>
      <c r="J74" s="11"/>
      <c r="K74" s="11"/>
      <c r="L74" s="11"/>
      <c r="M74" s="11"/>
      <c r="N74" s="10" t="s">
        <v>34</v>
      </c>
      <c r="O74" s="10" t="s">
        <v>180</v>
      </c>
      <c r="P74" s="10" t="s">
        <v>36</v>
      </c>
      <c r="Q74" s="12"/>
      <c r="R74" s="11"/>
      <c r="S74" s="12" t="s">
        <v>37</v>
      </c>
      <c r="T74" s="13">
        <v>46237</v>
      </c>
      <c r="U74" s="13">
        <v>46237</v>
      </c>
      <c r="V74" s="13">
        <v>47269</v>
      </c>
      <c r="W74" s="14" t="s">
        <v>38</v>
      </c>
      <c r="X74" s="15" t="s">
        <v>39</v>
      </c>
      <c r="Y74" s="12" t="s">
        <v>40</v>
      </c>
      <c r="Z74" s="14" t="s">
        <v>38</v>
      </c>
      <c r="AA74" s="15" t="s">
        <v>39</v>
      </c>
    </row>
    <row r="75" ht="27" spans="1:27">
      <c r="A75" s="9" t="s">
        <v>30</v>
      </c>
      <c r="B75" s="10" t="s">
        <v>181</v>
      </c>
      <c r="C75" s="10" t="s">
        <v>182</v>
      </c>
      <c r="D75" s="11"/>
      <c r="E75" s="11"/>
      <c r="F75" s="11"/>
      <c r="G75" s="11"/>
      <c r="H75" s="11"/>
      <c r="I75" s="10" t="s">
        <v>33</v>
      </c>
      <c r="J75" s="11"/>
      <c r="K75" s="11"/>
      <c r="L75" s="11"/>
      <c r="M75" s="11"/>
      <c r="N75" s="10" t="s">
        <v>34</v>
      </c>
      <c r="O75" s="10" t="s">
        <v>183</v>
      </c>
      <c r="P75" s="10" t="s">
        <v>36</v>
      </c>
      <c r="Q75" s="12"/>
      <c r="R75" s="11"/>
      <c r="S75" s="12" t="s">
        <v>37</v>
      </c>
      <c r="T75" s="13">
        <v>46237</v>
      </c>
      <c r="U75" s="13">
        <v>46237</v>
      </c>
      <c r="V75" s="13">
        <v>47330</v>
      </c>
      <c r="W75" s="14" t="s">
        <v>38</v>
      </c>
      <c r="X75" s="15" t="s">
        <v>39</v>
      </c>
      <c r="Y75" s="12" t="s">
        <v>40</v>
      </c>
      <c r="Z75" s="14" t="s">
        <v>38</v>
      </c>
      <c r="AA75" s="15" t="s">
        <v>39</v>
      </c>
    </row>
    <row r="76" ht="27" spans="1:27">
      <c r="A76" s="9" t="s">
        <v>30</v>
      </c>
      <c r="B76" s="10" t="s">
        <v>56</v>
      </c>
      <c r="C76" s="10" t="s">
        <v>57</v>
      </c>
      <c r="D76" s="11"/>
      <c r="E76" s="11"/>
      <c r="F76" s="11"/>
      <c r="G76" s="11"/>
      <c r="H76" s="11"/>
      <c r="I76" s="10" t="s">
        <v>33</v>
      </c>
      <c r="J76" s="11"/>
      <c r="K76" s="11"/>
      <c r="L76" s="11"/>
      <c r="M76" s="11"/>
      <c r="N76" s="10" t="s">
        <v>34</v>
      </c>
      <c r="O76" s="10" t="s">
        <v>184</v>
      </c>
      <c r="P76" s="10" t="s">
        <v>36</v>
      </c>
      <c r="Q76" s="12"/>
      <c r="R76" s="11"/>
      <c r="S76" s="12" t="s">
        <v>37</v>
      </c>
      <c r="T76" s="13">
        <v>46237</v>
      </c>
      <c r="U76" s="13">
        <v>46237</v>
      </c>
      <c r="V76" s="13">
        <v>46996</v>
      </c>
      <c r="W76" s="14" t="s">
        <v>38</v>
      </c>
      <c r="X76" s="15" t="s">
        <v>39</v>
      </c>
      <c r="Y76" s="12" t="s">
        <v>40</v>
      </c>
      <c r="Z76" s="14" t="s">
        <v>38</v>
      </c>
      <c r="AA76" s="15" t="s">
        <v>39</v>
      </c>
    </row>
    <row r="77" ht="27" spans="1:27">
      <c r="A77" s="9" t="s">
        <v>30</v>
      </c>
      <c r="B77" s="10" t="s">
        <v>56</v>
      </c>
      <c r="C77" s="10" t="s">
        <v>57</v>
      </c>
      <c r="D77" s="11"/>
      <c r="E77" s="11"/>
      <c r="F77" s="11"/>
      <c r="G77" s="11"/>
      <c r="H77" s="11"/>
      <c r="I77" s="10" t="s">
        <v>33</v>
      </c>
      <c r="J77" s="11"/>
      <c r="K77" s="11"/>
      <c r="L77" s="11"/>
      <c r="M77" s="11"/>
      <c r="N77" s="10" t="s">
        <v>34</v>
      </c>
      <c r="O77" s="10" t="s">
        <v>185</v>
      </c>
      <c r="P77" s="10" t="s">
        <v>36</v>
      </c>
      <c r="Q77" s="12"/>
      <c r="R77" s="11"/>
      <c r="S77" s="12" t="s">
        <v>37</v>
      </c>
      <c r="T77" s="13">
        <v>46237</v>
      </c>
      <c r="U77" s="13">
        <v>46237</v>
      </c>
      <c r="V77" s="13">
        <v>47330</v>
      </c>
      <c r="W77" s="14" t="s">
        <v>38</v>
      </c>
      <c r="X77" s="15" t="s">
        <v>39</v>
      </c>
      <c r="Y77" s="12" t="s">
        <v>40</v>
      </c>
      <c r="Z77" s="14" t="s">
        <v>38</v>
      </c>
      <c r="AA77" s="15" t="s">
        <v>39</v>
      </c>
    </row>
    <row r="78" ht="27" spans="1:27">
      <c r="A78" s="9" t="s">
        <v>30</v>
      </c>
      <c r="B78" s="10" t="s">
        <v>47</v>
      </c>
      <c r="C78" s="10" t="s">
        <v>48</v>
      </c>
      <c r="D78" s="11"/>
      <c r="E78" s="11"/>
      <c r="F78" s="11"/>
      <c r="G78" s="11"/>
      <c r="H78" s="11"/>
      <c r="I78" s="10" t="s">
        <v>33</v>
      </c>
      <c r="J78" s="11"/>
      <c r="K78" s="11"/>
      <c r="L78" s="11"/>
      <c r="M78" s="11"/>
      <c r="N78" s="10" t="s">
        <v>34</v>
      </c>
      <c r="O78" s="10" t="s">
        <v>186</v>
      </c>
      <c r="P78" s="10" t="s">
        <v>36</v>
      </c>
      <c r="Q78" s="12"/>
      <c r="R78" s="11"/>
      <c r="S78" s="12" t="s">
        <v>37</v>
      </c>
      <c r="T78" s="13">
        <v>46237</v>
      </c>
      <c r="U78" s="13">
        <v>46237</v>
      </c>
      <c r="V78" s="13">
        <v>47330</v>
      </c>
      <c r="W78" s="14" t="s">
        <v>38</v>
      </c>
      <c r="X78" s="15" t="s">
        <v>39</v>
      </c>
      <c r="Y78" s="12" t="s">
        <v>40</v>
      </c>
      <c r="Z78" s="14" t="s">
        <v>38</v>
      </c>
      <c r="AA78" s="15" t="s">
        <v>39</v>
      </c>
    </row>
    <row r="79" ht="27" spans="1:27">
      <c r="A79" s="9" t="s">
        <v>30</v>
      </c>
      <c r="B79" s="10" t="s">
        <v>47</v>
      </c>
      <c r="C79" s="10" t="s">
        <v>48</v>
      </c>
      <c r="D79" s="11"/>
      <c r="E79" s="11"/>
      <c r="F79" s="11"/>
      <c r="G79" s="11"/>
      <c r="H79" s="11"/>
      <c r="I79" s="10" t="s">
        <v>33</v>
      </c>
      <c r="J79" s="11"/>
      <c r="K79" s="11"/>
      <c r="L79" s="11"/>
      <c r="M79" s="11"/>
      <c r="N79" s="10" t="s">
        <v>34</v>
      </c>
      <c r="O79" s="10" t="s">
        <v>187</v>
      </c>
      <c r="P79" s="10" t="s">
        <v>36</v>
      </c>
      <c r="Q79" s="12"/>
      <c r="R79" s="11"/>
      <c r="S79" s="12" t="s">
        <v>37</v>
      </c>
      <c r="T79" s="13">
        <v>46237</v>
      </c>
      <c r="U79" s="13">
        <v>46237</v>
      </c>
      <c r="V79" s="13">
        <v>47330</v>
      </c>
      <c r="W79" s="14" t="s">
        <v>38</v>
      </c>
      <c r="X79" s="15" t="s">
        <v>39</v>
      </c>
      <c r="Y79" s="12" t="s">
        <v>40</v>
      </c>
      <c r="Z79" s="14" t="s">
        <v>38</v>
      </c>
      <c r="AA79" s="15" t="s">
        <v>39</v>
      </c>
    </row>
    <row r="80" ht="27" spans="1:27">
      <c r="A80" s="9" t="s">
        <v>30</v>
      </c>
      <c r="B80" s="10" t="s">
        <v>129</v>
      </c>
      <c r="C80" s="10" t="s">
        <v>130</v>
      </c>
      <c r="D80" s="11"/>
      <c r="E80" s="11"/>
      <c r="F80" s="11"/>
      <c r="G80" s="11"/>
      <c r="H80" s="11"/>
      <c r="I80" s="10" t="s">
        <v>33</v>
      </c>
      <c r="J80" s="11"/>
      <c r="K80" s="11"/>
      <c r="L80" s="11"/>
      <c r="M80" s="11"/>
      <c r="N80" s="10" t="s">
        <v>34</v>
      </c>
      <c r="O80" s="10" t="s">
        <v>188</v>
      </c>
      <c r="P80" s="10" t="s">
        <v>36</v>
      </c>
      <c r="Q80" s="12"/>
      <c r="R80" s="11"/>
      <c r="S80" s="12" t="s">
        <v>37</v>
      </c>
      <c r="T80" s="13">
        <v>46237</v>
      </c>
      <c r="U80" s="13">
        <v>46237</v>
      </c>
      <c r="V80" s="13">
        <v>47330</v>
      </c>
      <c r="W80" s="14" t="s">
        <v>38</v>
      </c>
      <c r="X80" s="15" t="s">
        <v>39</v>
      </c>
      <c r="Y80" s="12" t="s">
        <v>40</v>
      </c>
      <c r="Z80" s="14" t="s">
        <v>38</v>
      </c>
      <c r="AA80" s="15" t="s">
        <v>39</v>
      </c>
    </row>
    <row r="81" ht="27" spans="1:27">
      <c r="A81" s="9" t="s">
        <v>30</v>
      </c>
      <c r="B81" s="10" t="s">
        <v>67</v>
      </c>
      <c r="C81" s="10" t="s">
        <v>68</v>
      </c>
      <c r="D81" s="11"/>
      <c r="E81" s="11"/>
      <c r="F81" s="11"/>
      <c r="G81" s="11"/>
      <c r="H81" s="11"/>
      <c r="I81" s="10" t="s">
        <v>33</v>
      </c>
      <c r="J81" s="11"/>
      <c r="K81" s="11"/>
      <c r="L81" s="11"/>
      <c r="M81" s="11"/>
      <c r="N81" s="10" t="s">
        <v>34</v>
      </c>
      <c r="O81" s="10" t="s">
        <v>189</v>
      </c>
      <c r="P81" s="10" t="s">
        <v>36</v>
      </c>
      <c r="Q81" s="12"/>
      <c r="R81" s="11"/>
      <c r="S81" s="12" t="s">
        <v>37</v>
      </c>
      <c r="T81" s="13">
        <v>46237</v>
      </c>
      <c r="U81" s="13">
        <v>46237</v>
      </c>
      <c r="V81" s="13">
        <v>47330</v>
      </c>
      <c r="W81" s="14" t="s">
        <v>38</v>
      </c>
      <c r="X81" s="15" t="s">
        <v>39</v>
      </c>
      <c r="Y81" s="12" t="s">
        <v>40</v>
      </c>
      <c r="Z81" s="14" t="s">
        <v>38</v>
      </c>
      <c r="AA81" s="15" t="s">
        <v>39</v>
      </c>
    </row>
    <row r="82" ht="27" spans="1:27">
      <c r="A82" s="9" t="s">
        <v>30</v>
      </c>
      <c r="B82" s="10" t="s">
        <v>170</v>
      </c>
      <c r="C82" s="10" t="s">
        <v>171</v>
      </c>
      <c r="D82" s="11"/>
      <c r="E82" s="11"/>
      <c r="F82" s="11"/>
      <c r="G82" s="11"/>
      <c r="H82" s="11"/>
      <c r="I82" s="10" t="s">
        <v>33</v>
      </c>
      <c r="J82" s="11"/>
      <c r="K82" s="11"/>
      <c r="L82" s="11"/>
      <c r="M82" s="11"/>
      <c r="N82" s="10" t="s">
        <v>34</v>
      </c>
      <c r="O82" s="10" t="s">
        <v>190</v>
      </c>
      <c r="P82" s="10" t="s">
        <v>36</v>
      </c>
      <c r="Q82" s="12"/>
      <c r="R82" s="11"/>
      <c r="S82" s="12" t="s">
        <v>37</v>
      </c>
      <c r="T82" s="13">
        <v>46237</v>
      </c>
      <c r="U82" s="13">
        <v>46237</v>
      </c>
      <c r="V82" s="13">
        <v>47269</v>
      </c>
      <c r="W82" s="14" t="s">
        <v>38</v>
      </c>
      <c r="X82" s="15" t="s">
        <v>39</v>
      </c>
      <c r="Y82" s="12" t="s">
        <v>40</v>
      </c>
      <c r="Z82" s="14" t="s">
        <v>38</v>
      </c>
      <c r="AA82" s="15" t="s">
        <v>39</v>
      </c>
    </row>
    <row r="83" ht="27" spans="1:27">
      <c r="A83" s="9" t="s">
        <v>30</v>
      </c>
      <c r="B83" s="10" t="s">
        <v>191</v>
      </c>
      <c r="C83" s="10" t="s">
        <v>192</v>
      </c>
      <c r="D83" s="11"/>
      <c r="E83" s="11"/>
      <c r="F83" s="11"/>
      <c r="G83" s="11"/>
      <c r="H83" s="11"/>
      <c r="I83" s="10" t="s">
        <v>33</v>
      </c>
      <c r="J83" s="11"/>
      <c r="K83" s="11"/>
      <c r="L83" s="11"/>
      <c r="M83" s="11"/>
      <c r="N83" s="10" t="s">
        <v>34</v>
      </c>
      <c r="O83" s="10" t="s">
        <v>193</v>
      </c>
      <c r="P83" s="10" t="s">
        <v>36</v>
      </c>
      <c r="Q83" s="12"/>
      <c r="R83" s="11"/>
      <c r="S83" s="12" t="s">
        <v>37</v>
      </c>
      <c r="T83" s="13">
        <v>46237</v>
      </c>
      <c r="U83" s="13">
        <v>46237</v>
      </c>
      <c r="V83" s="13">
        <v>47330</v>
      </c>
      <c r="W83" s="14" t="s">
        <v>38</v>
      </c>
      <c r="X83" s="15" t="s">
        <v>39</v>
      </c>
      <c r="Y83" s="12" t="s">
        <v>40</v>
      </c>
      <c r="Z83" s="14" t="s">
        <v>38</v>
      </c>
      <c r="AA83" s="15" t="s">
        <v>39</v>
      </c>
    </row>
    <row r="84" ht="27" spans="1:27">
      <c r="A84" s="9" t="s">
        <v>30</v>
      </c>
      <c r="B84" s="10" t="s">
        <v>170</v>
      </c>
      <c r="C84" s="10" t="s">
        <v>171</v>
      </c>
      <c r="D84" s="11"/>
      <c r="E84" s="11"/>
      <c r="F84" s="11"/>
      <c r="G84" s="11"/>
      <c r="H84" s="11"/>
      <c r="I84" s="10" t="s">
        <v>33</v>
      </c>
      <c r="J84" s="11"/>
      <c r="K84" s="11"/>
      <c r="L84" s="11"/>
      <c r="M84" s="11"/>
      <c r="N84" s="10" t="s">
        <v>34</v>
      </c>
      <c r="O84" s="10" t="s">
        <v>194</v>
      </c>
      <c r="P84" s="10" t="s">
        <v>36</v>
      </c>
      <c r="Q84" s="12"/>
      <c r="R84" s="11"/>
      <c r="S84" s="12" t="s">
        <v>37</v>
      </c>
      <c r="T84" s="13">
        <v>46237</v>
      </c>
      <c r="U84" s="13">
        <v>46237</v>
      </c>
      <c r="V84" s="13">
        <v>47269</v>
      </c>
      <c r="W84" s="14" t="s">
        <v>38</v>
      </c>
      <c r="X84" s="15" t="s">
        <v>39</v>
      </c>
      <c r="Y84" s="12" t="s">
        <v>40</v>
      </c>
      <c r="Z84" s="14" t="s">
        <v>38</v>
      </c>
      <c r="AA84" s="15" t="s">
        <v>39</v>
      </c>
    </row>
    <row r="85" ht="27" spans="1:27">
      <c r="A85" s="9" t="s">
        <v>30</v>
      </c>
      <c r="B85" s="10" t="s">
        <v>117</v>
      </c>
      <c r="C85" s="10" t="s">
        <v>118</v>
      </c>
      <c r="D85" s="11"/>
      <c r="E85" s="11"/>
      <c r="F85" s="11"/>
      <c r="G85" s="11"/>
      <c r="H85" s="11"/>
      <c r="I85" s="10" t="s">
        <v>33</v>
      </c>
      <c r="J85" s="11"/>
      <c r="K85" s="11"/>
      <c r="L85" s="11"/>
      <c r="M85" s="11"/>
      <c r="N85" s="10" t="s">
        <v>34</v>
      </c>
      <c r="O85" s="10" t="s">
        <v>195</v>
      </c>
      <c r="P85" s="10" t="s">
        <v>36</v>
      </c>
      <c r="Q85" s="12"/>
      <c r="R85" s="11"/>
      <c r="S85" s="12" t="s">
        <v>37</v>
      </c>
      <c r="T85" s="13">
        <v>46237</v>
      </c>
      <c r="U85" s="13">
        <v>46237</v>
      </c>
      <c r="V85" s="13">
        <v>47299</v>
      </c>
      <c r="W85" s="14" t="s">
        <v>38</v>
      </c>
      <c r="X85" s="15" t="s">
        <v>39</v>
      </c>
      <c r="Y85" s="12" t="s">
        <v>40</v>
      </c>
      <c r="Z85" s="14" t="s">
        <v>38</v>
      </c>
      <c r="AA85" s="15" t="s">
        <v>39</v>
      </c>
    </row>
    <row r="86" ht="27" spans="1:27">
      <c r="A86" s="9" t="s">
        <v>30</v>
      </c>
      <c r="B86" s="10" t="s">
        <v>196</v>
      </c>
      <c r="C86" s="10" t="s">
        <v>197</v>
      </c>
      <c r="D86" s="11"/>
      <c r="E86" s="11"/>
      <c r="F86" s="11"/>
      <c r="G86" s="11"/>
      <c r="H86" s="11"/>
      <c r="I86" s="10" t="s">
        <v>33</v>
      </c>
      <c r="J86" s="11"/>
      <c r="K86" s="11"/>
      <c r="L86" s="11"/>
      <c r="M86" s="11"/>
      <c r="N86" s="10" t="s">
        <v>34</v>
      </c>
      <c r="O86" s="10" t="s">
        <v>198</v>
      </c>
      <c r="P86" s="10" t="s">
        <v>36</v>
      </c>
      <c r="Q86" s="12"/>
      <c r="R86" s="11"/>
      <c r="S86" s="12" t="s">
        <v>37</v>
      </c>
      <c r="T86" s="13">
        <v>46237</v>
      </c>
      <c r="U86" s="13">
        <v>46237</v>
      </c>
      <c r="V86" s="13">
        <v>47330</v>
      </c>
      <c r="W86" s="14" t="s">
        <v>38</v>
      </c>
      <c r="X86" s="15" t="s">
        <v>39</v>
      </c>
      <c r="Y86" s="12" t="s">
        <v>40</v>
      </c>
      <c r="Z86" s="14" t="s">
        <v>38</v>
      </c>
      <c r="AA86" s="15" t="s">
        <v>39</v>
      </c>
    </row>
    <row r="87" ht="27" spans="1:27">
      <c r="A87" s="9" t="s">
        <v>30</v>
      </c>
      <c r="B87" s="10" t="s">
        <v>199</v>
      </c>
      <c r="C87" s="10" t="s">
        <v>200</v>
      </c>
      <c r="D87" s="11"/>
      <c r="E87" s="11"/>
      <c r="F87" s="11"/>
      <c r="G87" s="11"/>
      <c r="H87" s="11"/>
      <c r="I87" s="10" t="s">
        <v>33</v>
      </c>
      <c r="J87" s="11"/>
      <c r="K87" s="11"/>
      <c r="L87" s="11"/>
      <c r="M87" s="11"/>
      <c r="N87" s="10" t="s">
        <v>34</v>
      </c>
      <c r="O87" s="10" t="s">
        <v>201</v>
      </c>
      <c r="P87" s="10" t="s">
        <v>36</v>
      </c>
      <c r="Q87" s="12"/>
      <c r="R87" s="11"/>
      <c r="S87" s="12" t="s">
        <v>37</v>
      </c>
      <c r="T87" s="13">
        <v>46237</v>
      </c>
      <c r="U87" s="13">
        <v>46237</v>
      </c>
      <c r="V87" s="13">
        <v>47330</v>
      </c>
      <c r="W87" s="14" t="s">
        <v>38</v>
      </c>
      <c r="X87" s="15" t="s">
        <v>39</v>
      </c>
      <c r="Y87" s="12" t="s">
        <v>40</v>
      </c>
      <c r="Z87" s="14" t="s">
        <v>38</v>
      </c>
      <c r="AA87" s="15" t="s">
        <v>39</v>
      </c>
    </row>
    <row r="88" ht="27" spans="1:27">
      <c r="A88" s="9" t="s">
        <v>30</v>
      </c>
      <c r="B88" s="10" t="s">
        <v>202</v>
      </c>
      <c r="C88" s="10" t="s">
        <v>203</v>
      </c>
      <c r="D88" s="11"/>
      <c r="E88" s="11"/>
      <c r="F88" s="11"/>
      <c r="G88" s="11"/>
      <c r="H88" s="11"/>
      <c r="I88" s="10" t="s">
        <v>33</v>
      </c>
      <c r="J88" s="11"/>
      <c r="K88" s="11"/>
      <c r="L88" s="11"/>
      <c r="M88" s="11"/>
      <c r="N88" s="10" t="s">
        <v>34</v>
      </c>
      <c r="O88" s="10" t="s">
        <v>204</v>
      </c>
      <c r="P88" s="10" t="s">
        <v>36</v>
      </c>
      <c r="Q88" s="12"/>
      <c r="R88" s="11"/>
      <c r="S88" s="12" t="s">
        <v>37</v>
      </c>
      <c r="T88" s="13">
        <v>46237</v>
      </c>
      <c r="U88" s="13">
        <v>46237</v>
      </c>
      <c r="V88" s="13">
        <v>47149</v>
      </c>
      <c r="W88" s="14" t="s">
        <v>38</v>
      </c>
      <c r="X88" s="15" t="s">
        <v>39</v>
      </c>
      <c r="Y88" s="12" t="s">
        <v>40</v>
      </c>
      <c r="Z88" s="14" t="s">
        <v>38</v>
      </c>
      <c r="AA88" s="15" t="s">
        <v>39</v>
      </c>
    </row>
    <row r="89" ht="27" spans="1:27">
      <c r="A89" s="9" t="s">
        <v>30</v>
      </c>
      <c r="B89" s="10" t="s">
        <v>123</v>
      </c>
      <c r="C89" s="10" t="s">
        <v>124</v>
      </c>
      <c r="D89" s="11"/>
      <c r="E89" s="11"/>
      <c r="F89" s="11"/>
      <c r="G89" s="11"/>
      <c r="H89" s="11"/>
      <c r="I89" s="10" t="s">
        <v>33</v>
      </c>
      <c r="J89" s="11"/>
      <c r="K89" s="11"/>
      <c r="L89" s="11"/>
      <c r="M89" s="11"/>
      <c r="N89" s="10" t="s">
        <v>34</v>
      </c>
      <c r="O89" s="10" t="s">
        <v>205</v>
      </c>
      <c r="P89" s="10" t="s">
        <v>36</v>
      </c>
      <c r="Q89" s="12"/>
      <c r="R89" s="11"/>
      <c r="S89" s="12" t="s">
        <v>37</v>
      </c>
      <c r="T89" s="13">
        <v>46237</v>
      </c>
      <c r="U89" s="13">
        <v>46237</v>
      </c>
      <c r="V89" s="13">
        <v>47057</v>
      </c>
      <c r="W89" s="14" t="s">
        <v>38</v>
      </c>
      <c r="X89" s="15" t="s">
        <v>39</v>
      </c>
      <c r="Y89" s="12" t="s">
        <v>40</v>
      </c>
      <c r="Z89" s="14" t="s">
        <v>38</v>
      </c>
      <c r="AA89" s="15" t="s">
        <v>39</v>
      </c>
    </row>
    <row r="90" ht="27" spans="1:27">
      <c r="A90" s="9" t="s">
        <v>30</v>
      </c>
      <c r="B90" s="10" t="s">
        <v>120</v>
      </c>
      <c r="C90" s="10" t="s">
        <v>121</v>
      </c>
      <c r="D90" s="11"/>
      <c r="E90" s="11"/>
      <c r="F90" s="11"/>
      <c r="G90" s="11"/>
      <c r="H90" s="11"/>
      <c r="I90" s="10" t="s">
        <v>33</v>
      </c>
      <c r="J90" s="11"/>
      <c r="K90" s="11"/>
      <c r="L90" s="11"/>
      <c r="M90" s="11"/>
      <c r="N90" s="10" t="s">
        <v>34</v>
      </c>
      <c r="O90" s="10" t="s">
        <v>206</v>
      </c>
      <c r="P90" s="10" t="s">
        <v>36</v>
      </c>
      <c r="Q90" s="12"/>
      <c r="R90" s="11"/>
      <c r="S90" s="12" t="s">
        <v>37</v>
      </c>
      <c r="T90" s="13">
        <v>46237</v>
      </c>
      <c r="U90" s="13">
        <v>46237</v>
      </c>
      <c r="V90" s="13">
        <v>47330</v>
      </c>
      <c r="W90" s="14" t="s">
        <v>38</v>
      </c>
      <c r="X90" s="15" t="s">
        <v>39</v>
      </c>
      <c r="Y90" s="12" t="s">
        <v>40</v>
      </c>
      <c r="Z90" s="14" t="s">
        <v>38</v>
      </c>
      <c r="AA90" s="15" t="s">
        <v>39</v>
      </c>
    </row>
    <row r="91" ht="27" spans="1:27">
      <c r="A91" s="9" t="s">
        <v>30</v>
      </c>
      <c r="B91" s="10" t="s">
        <v>207</v>
      </c>
      <c r="C91" s="10" t="s">
        <v>208</v>
      </c>
      <c r="D91" s="11"/>
      <c r="E91" s="11"/>
      <c r="F91" s="11"/>
      <c r="G91" s="11"/>
      <c r="H91" s="11"/>
      <c r="I91" s="10" t="s">
        <v>33</v>
      </c>
      <c r="J91" s="11"/>
      <c r="K91" s="11"/>
      <c r="L91" s="11"/>
      <c r="M91" s="11"/>
      <c r="N91" s="10" t="s">
        <v>34</v>
      </c>
      <c r="O91" s="10" t="s">
        <v>209</v>
      </c>
      <c r="P91" s="10" t="s">
        <v>36</v>
      </c>
      <c r="Q91" s="12"/>
      <c r="R91" s="11"/>
      <c r="S91" s="12" t="s">
        <v>37</v>
      </c>
      <c r="T91" s="13">
        <v>46237</v>
      </c>
      <c r="U91" s="13">
        <v>46237</v>
      </c>
      <c r="V91" s="13">
        <v>47330</v>
      </c>
      <c r="W91" s="14" t="s">
        <v>38</v>
      </c>
      <c r="X91" s="15" t="s">
        <v>39</v>
      </c>
      <c r="Y91" s="12" t="s">
        <v>40</v>
      </c>
      <c r="Z91" s="14" t="s">
        <v>38</v>
      </c>
      <c r="AA91" s="15" t="s">
        <v>39</v>
      </c>
    </row>
    <row r="92" ht="27" spans="1:27">
      <c r="A92" s="9" t="s">
        <v>30</v>
      </c>
      <c r="B92" s="10" t="s">
        <v>67</v>
      </c>
      <c r="C92" s="10" t="s">
        <v>68</v>
      </c>
      <c r="D92" s="11"/>
      <c r="E92" s="11"/>
      <c r="F92" s="11"/>
      <c r="G92" s="11"/>
      <c r="H92" s="11"/>
      <c r="I92" s="10" t="s">
        <v>33</v>
      </c>
      <c r="J92" s="11"/>
      <c r="K92" s="11"/>
      <c r="L92" s="11"/>
      <c r="M92" s="11"/>
      <c r="N92" s="10" t="s">
        <v>34</v>
      </c>
      <c r="O92" s="10" t="s">
        <v>210</v>
      </c>
      <c r="P92" s="10" t="s">
        <v>36</v>
      </c>
      <c r="Q92" s="12"/>
      <c r="R92" s="11"/>
      <c r="S92" s="12" t="s">
        <v>37</v>
      </c>
      <c r="T92" s="13">
        <v>46237</v>
      </c>
      <c r="U92" s="13">
        <v>46237</v>
      </c>
      <c r="V92" s="13">
        <v>47299</v>
      </c>
      <c r="W92" s="14" t="s">
        <v>38</v>
      </c>
      <c r="X92" s="15" t="s">
        <v>39</v>
      </c>
      <c r="Y92" s="12" t="s">
        <v>40</v>
      </c>
      <c r="Z92" s="14" t="s">
        <v>38</v>
      </c>
      <c r="AA92" s="15" t="s">
        <v>39</v>
      </c>
    </row>
    <row r="93" ht="27" spans="1:27">
      <c r="A93" s="9" t="s">
        <v>30</v>
      </c>
      <c r="B93" s="10" t="s">
        <v>207</v>
      </c>
      <c r="C93" s="10" t="s">
        <v>208</v>
      </c>
      <c r="D93" s="11"/>
      <c r="E93" s="11"/>
      <c r="F93" s="11"/>
      <c r="G93" s="11"/>
      <c r="H93" s="11"/>
      <c r="I93" s="10" t="s">
        <v>33</v>
      </c>
      <c r="J93" s="11"/>
      <c r="K93" s="11"/>
      <c r="L93" s="11"/>
      <c r="M93" s="11"/>
      <c r="N93" s="10" t="s">
        <v>34</v>
      </c>
      <c r="O93" s="10" t="s">
        <v>211</v>
      </c>
      <c r="P93" s="10" t="s">
        <v>36</v>
      </c>
      <c r="Q93" s="12"/>
      <c r="R93" s="11"/>
      <c r="S93" s="12" t="s">
        <v>37</v>
      </c>
      <c r="T93" s="13">
        <v>46237</v>
      </c>
      <c r="U93" s="13">
        <v>46237</v>
      </c>
      <c r="V93" s="13">
        <v>47330</v>
      </c>
      <c r="W93" s="14" t="s">
        <v>38</v>
      </c>
      <c r="X93" s="15" t="s">
        <v>39</v>
      </c>
      <c r="Y93" s="12" t="s">
        <v>40</v>
      </c>
      <c r="Z93" s="14" t="s">
        <v>38</v>
      </c>
      <c r="AA93" s="15" t="s">
        <v>39</v>
      </c>
    </row>
    <row r="94" ht="27" spans="1:27">
      <c r="A94" s="9" t="s">
        <v>30</v>
      </c>
      <c r="B94" s="10" t="s">
        <v>117</v>
      </c>
      <c r="C94" s="10" t="s">
        <v>118</v>
      </c>
      <c r="D94" s="11"/>
      <c r="E94" s="11"/>
      <c r="F94" s="11"/>
      <c r="G94" s="11"/>
      <c r="H94" s="11"/>
      <c r="I94" s="10" t="s">
        <v>33</v>
      </c>
      <c r="J94" s="11"/>
      <c r="K94" s="11"/>
      <c r="L94" s="11"/>
      <c r="M94" s="11"/>
      <c r="N94" s="10" t="s">
        <v>34</v>
      </c>
      <c r="O94" s="10" t="s">
        <v>212</v>
      </c>
      <c r="P94" s="10" t="s">
        <v>36</v>
      </c>
      <c r="Q94" s="12"/>
      <c r="R94" s="11"/>
      <c r="S94" s="12" t="s">
        <v>37</v>
      </c>
      <c r="T94" s="13">
        <v>46237</v>
      </c>
      <c r="U94" s="13">
        <v>46237</v>
      </c>
      <c r="V94" s="13">
        <v>47026</v>
      </c>
      <c r="W94" s="14" t="s">
        <v>38</v>
      </c>
      <c r="X94" s="15" t="s">
        <v>39</v>
      </c>
      <c r="Y94" s="12" t="s">
        <v>40</v>
      </c>
      <c r="Z94" s="14" t="s">
        <v>38</v>
      </c>
      <c r="AA94" s="15" t="s">
        <v>39</v>
      </c>
    </row>
    <row r="95" ht="27" spans="1:27">
      <c r="A95" s="9" t="s">
        <v>30</v>
      </c>
      <c r="B95" s="10" t="s">
        <v>47</v>
      </c>
      <c r="C95" s="10" t="s">
        <v>48</v>
      </c>
      <c r="D95" s="11"/>
      <c r="E95" s="11"/>
      <c r="F95" s="11"/>
      <c r="G95" s="11"/>
      <c r="H95" s="11"/>
      <c r="I95" s="10" t="s">
        <v>33</v>
      </c>
      <c r="J95" s="11"/>
      <c r="K95" s="11"/>
      <c r="L95" s="11"/>
      <c r="M95" s="11"/>
      <c r="N95" s="10" t="s">
        <v>34</v>
      </c>
      <c r="O95" s="10" t="s">
        <v>213</v>
      </c>
      <c r="P95" s="10" t="s">
        <v>36</v>
      </c>
      <c r="Q95" s="12"/>
      <c r="R95" s="11"/>
      <c r="S95" s="12" t="s">
        <v>37</v>
      </c>
      <c r="T95" s="13">
        <v>46237</v>
      </c>
      <c r="U95" s="13">
        <v>46237</v>
      </c>
      <c r="V95" s="13">
        <v>47026</v>
      </c>
      <c r="W95" s="14" t="s">
        <v>38</v>
      </c>
      <c r="X95" s="15" t="s">
        <v>39</v>
      </c>
      <c r="Y95" s="12" t="s">
        <v>40</v>
      </c>
      <c r="Z95" s="14" t="s">
        <v>38</v>
      </c>
      <c r="AA95" s="15" t="s">
        <v>39</v>
      </c>
    </row>
    <row r="96" ht="27" spans="1:27">
      <c r="A96" s="9" t="s">
        <v>30</v>
      </c>
      <c r="B96" s="10" t="s">
        <v>47</v>
      </c>
      <c r="C96" s="10" t="s">
        <v>48</v>
      </c>
      <c r="D96" s="11"/>
      <c r="E96" s="11"/>
      <c r="F96" s="11"/>
      <c r="G96" s="11"/>
      <c r="H96" s="11"/>
      <c r="I96" s="10" t="s">
        <v>33</v>
      </c>
      <c r="J96" s="11"/>
      <c r="K96" s="11"/>
      <c r="L96" s="11"/>
      <c r="M96" s="11"/>
      <c r="N96" s="10" t="s">
        <v>34</v>
      </c>
      <c r="O96" s="10" t="s">
        <v>214</v>
      </c>
      <c r="P96" s="10" t="s">
        <v>36</v>
      </c>
      <c r="Q96" s="12"/>
      <c r="R96" s="11"/>
      <c r="S96" s="12" t="s">
        <v>37</v>
      </c>
      <c r="T96" s="13">
        <v>46237</v>
      </c>
      <c r="U96" s="13">
        <v>46237</v>
      </c>
      <c r="V96" s="13">
        <v>47330</v>
      </c>
      <c r="W96" s="14" t="s">
        <v>38</v>
      </c>
      <c r="X96" s="15" t="s">
        <v>39</v>
      </c>
      <c r="Y96" s="12" t="s">
        <v>40</v>
      </c>
      <c r="Z96" s="14" t="s">
        <v>38</v>
      </c>
      <c r="AA96" s="15" t="s">
        <v>39</v>
      </c>
    </row>
    <row r="97" ht="27" spans="1:27">
      <c r="A97" s="9" t="s">
        <v>30</v>
      </c>
      <c r="B97" s="10" t="s">
        <v>47</v>
      </c>
      <c r="C97" s="10" t="s">
        <v>48</v>
      </c>
      <c r="D97" s="11"/>
      <c r="E97" s="11"/>
      <c r="F97" s="11"/>
      <c r="G97" s="11"/>
      <c r="H97" s="11"/>
      <c r="I97" s="10" t="s">
        <v>33</v>
      </c>
      <c r="J97" s="11"/>
      <c r="K97" s="11"/>
      <c r="L97" s="11"/>
      <c r="M97" s="11"/>
      <c r="N97" s="10" t="s">
        <v>34</v>
      </c>
      <c r="O97" s="10" t="s">
        <v>215</v>
      </c>
      <c r="P97" s="10" t="s">
        <v>36</v>
      </c>
      <c r="Q97" s="12"/>
      <c r="R97" s="11"/>
      <c r="S97" s="12" t="s">
        <v>37</v>
      </c>
      <c r="T97" s="13">
        <v>46237</v>
      </c>
      <c r="U97" s="13">
        <v>46237</v>
      </c>
      <c r="V97" s="13">
        <v>47330</v>
      </c>
      <c r="W97" s="14" t="s">
        <v>38</v>
      </c>
      <c r="X97" s="15" t="s">
        <v>39</v>
      </c>
      <c r="Y97" s="12" t="s">
        <v>40</v>
      </c>
      <c r="Z97" s="14" t="s">
        <v>38</v>
      </c>
      <c r="AA97" s="15" t="s">
        <v>39</v>
      </c>
    </row>
    <row r="98" ht="27" spans="1:27">
      <c r="A98" s="9" t="s">
        <v>30</v>
      </c>
      <c r="B98" s="10" t="s">
        <v>216</v>
      </c>
      <c r="C98" s="10" t="s">
        <v>217</v>
      </c>
      <c r="D98" s="11"/>
      <c r="E98" s="11"/>
      <c r="F98" s="11"/>
      <c r="G98" s="11"/>
      <c r="H98" s="11"/>
      <c r="I98" s="10" t="s">
        <v>33</v>
      </c>
      <c r="J98" s="11"/>
      <c r="K98" s="11"/>
      <c r="L98" s="11"/>
      <c r="M98" s="11"/>
      <c r="N98" s="10" t="s">
        <v>34</v>
      </c>
      <c r="O98" s="10" t="s">
        <v>218</v>
      </c>
      <c r="P98" s="10" t="s">
        <v>36</v>
      </c>
      <c r="Q98" s="12"/>
      <c r="R98" s="11"/>
      <c r="S98" s="12" t="s">
        <v>37</v>
      </c>
      <c r="T98" s="13">
        <v>46237</v>
      </c>
      <c r="U98" s="13">
        <v>46237</v>
      </c>
      <c r="V98" s="13">
        <v>47330</v>
      </c>
      <c r="W98" s="14" t="s">
        <v>38</v>
      </c>
      <c r="X98" s="15" t="s">
        <v>39</v>
      </c>
      <c r="Y98" s="12" t="s">
        <v>40</v>
      </c>
      <c r="Z98" s="14" t="s">
        <v>38</v>
      </c>
      <c r="AA98" s="15" t="s">
        <v>39</v>
      </c>
    </row>
    <row r="99" ht="27" spans="1:27">
      <c r="A99" s="9" t="s">
        <v>30</v>
      </c>
      <c r="B99" s="10" t="s">
        <v>219</v>
      </c>
      <c r="C99" s="10" t="s">
        <v>220</v>
      </c>
      <c r="D99" s="11"/>
      <c r="E99" s="11"/>
      <c r="F99" s="11"/>
      <c r="G99" s="11"/>
      <c r="H99" s="11"/>
      <c r="I99" s="10" t="s">
        <v>33</v>
      </c>
      <c r="J99" s="11"/>
      <c r="K99" s="11"/>
      <c r="L99" s="11"/>
      <c r="M99" s="11"/>
      <c r="N99" s="10" t="s">
        <v>34</v>
      </c>
      <c r="O99" s="10" t="s">
        <v>221</v>
      </c>
      <c r="P99" s="10" t="s">
        <v>36</v>
      </c>
      <c r="Q99" s="12"/>
      <c r="R99" s="11"/>
      <c r="S99" s="12" t="s">
        <v>37</v>
      </c>
      <c r="T99" s="13">
        <v>46237</v>
      </c>
      <c r="U99" s="13">
        <v>46237</v>
      </c>
      <c r="V99" s="13">
        <v>47330</v>
      </c>
      <c r="W99" s="14" t="s">
        <v>38</v>
      </c>
      <c r="X99" s="15" t="s">
        <v>39</v>
      </c>
      <c r="Y99" s="12" t="s">
        <v>40</v>
      </c>
      <c r="Z99" s="14" t="s">
        <v>38</v>
      </c>
      <c r="AA99" s="15" t="s">
        <v>39</v>
      </c>
    </row>
    <row r="100" ht="27" spans="1:27">
      <c r="A100" s="9" t="s">
        <v>30</v>
      </c>
      <c r="B100" s="10" t="s">
        <v>219</v>
      </c>
      <c r="C100" s="10" t="s">
        <v>220</v>
      </c>
      <c r="D100" s="11"/>
      <c r="E100" s="11"/>
      <c r="F100" s="11"/>
      <c r="G100" s="11"/>
      <c r="H100" s="11"/>
      <c r="I100" s="10" t="s">
        <v>33</v>
      </c>
      <c r="J100" s="11"/>
      <c r="K100" s="11"/>
      <c r="L100" s="11"/>
      <c r="M100" s="11"/>
      <c r="N100" s="10" t="s">
        <v>34</v>
      </c>
      <c r="O100" s="10" t="s">
        <v>222</v>
      </c>
      <c r="P100" s="10" t="s">
        <v>36</v>
      </c>
      <c r="Q100" s="12"/>
      <c r="R100" s="11"/>
      <c r="S100" s="12" t="s">
        <v>37</v>
      </c>
      <c r="T100" s="13">
        <v>46237</v>
      </c>
      <c r="U100" s="13">
        <v>46237</v>
      </c>
      <c r="V100" s="13">
        <v>47330</v>
      </c>
      <c r="W100" s="14" t="s">
        <v>38</v>
      </c>
      <c r="X100" s="15" t="s">
        <v>39</v>
      </c>
      <c r="Y100" s="12" t="s">
        <v>40</v>
      </c>
      <c r="Z100" s="14" t="s">
        <v>38</v>
      </c>
      <c r="AA100" s="15" t="s">
        <v>39</v>
      </c>
    </row>
    <row r="101" ht="27" spans="1:27">
      <c r="A101" s="9" t="s">
        <v>30</v>
      </c>
      <c r="B101" s="10" t="s">
        <v>219</v>
      </c>
      <c r="C101" s="10" t="s">
        <v>220</v>
      </c>
      <c r="D101" s="11"/>
      <c r="E101" s="11"/>
      <c r="F101" s="11"/>
      <c r="G101" s="11"/>
      <c r="H101" s="11"/>
      <c r="I101" s="10" t="s">
        <v>33</v>
      </c>
      <c r="J101" s="11"/>
      <c r="K101" s="11"/>
      <c r="L101" s="11"/>
      <c r="M101" s="11"/>
      <c r="N101" s="10" t="s">
        <v>34</v>
      </c>
      <c r="O101" s="10" t="s">
        <v>223</v>
      </c>
      <c r="P101" s="10" t="s">
        <v>36</v>
      </c>
      <c r="Q101" s="12"/>
      <c r="R101" s="11"/>
      <c r="S101" s="12" t="s">
        <v>37</v>
      </c>
      <c r="T101" s="13">
        <v>46237</v>
      </c>
      <c r="U101" s="13">
        <v>46237</v>
      </c>
      <c r="V101" s="13">
        <v>47330</v>
      </c>
      <c r="W101" s="14" t="s">
        <v>38</v>
      </c>
      <c r="X101" s="15" t="s">
        <v>39</v>
      </c>
      <c r="Y101" s="12" t="s">
        <v>40</v>
      </c>
      <c r="Z101" s="14" t="s">
        <v>38</v>
      </c>
      <c r="AA101" s="15" t="s">
        <v>39</v>
      </c>
    </row>
    <row r="102" ht="27" spans="1:27">
      <c r="A102" s="9" t="s">
        <v>30</v>
      </c>
      <c r="B102" s="10" t="s">
        <v>219</v>
      </c>
      <c r="C102" s="10" t="s">
        <v>220</v>
      </c>
      <c r="D102" s="11"/>
      <c r="E102" s="11"/>
      <c r="F102" s="11"/>
      <c r="G102" s="11"/>
      <c r="H102" s="11"/>
      <c r="I102" s="10" t="s">
        <v>33</v>
      </c>
      <c r="J102" s="11"/>
      <c r="K102" s="11"/>
      <c r="L102" s="11"/>
      <c r="M102" s="11"/>
      <c r="N102" s="10" t="s">
        <v>34</v>
      </c>
      <c r="O102" s="10" t="s">
        <v>224</v>
      </c>
      <c r="P102" s="10" t="s">
        <v>36</v>
      </c>
      <c r="Q102" s="12"/>
      <c r="R102" s="11"/>
      <c r="S102" s="12" t="s">
        <v>37</v>
      </c>
      <c r="T102" s="13">
        <v>46237</v>
      </c>
      <c r="U102" s="13">
        <v>46237</v>
      </c>
      <c r="V102" s="13">
        <v>47330</v>
      </c>
      <c r="W102" s="14" t="s">
        <v>38</v>
      </c>
      <c r="X102" s="15" t="s">
        <v>39</v>
      </c>
      <c r="Y102" s="12" t="s">
        <v>40</v>
      </c>
      <c r="Z102" s="14" t="s">
        <v>38</v>
      </c>
      <c r="AA102" s="15" t="s">
        <v>39</v>
      </c>
    </row>
    <row r="103" ht="27" spans="1:27">
      <c r="A103" s="9" t="s">
        <v>30</v>
      </c>
      <c r="B103" s="10" t="s">
        <v>219</v>
      </c>
      <c r="C103" s="10" t="s">
        <v>220</v>
      </c>
      <c r="D103" s="11"/>
      <c r="E103" s="11"/>
      <c r="F103" s="11"/>
      <c r="G103" s="11"/>
      <c r="H103" s="11"/>
      <c r="I103" s="10" t="s">
        <v>33</v>
      </c>
      <c r="J103" s="11"/>
      <c r="K103" s="11"/>
      <c r="L103" s="11"/>
      <c r="M103" s="11"/>
      <c r="N103" s="10" t="s">
        <v>34</v>
      </c>
      <c r="O103" s="10" t="s">
        <v>225</v>
      </c>
      <c r="P103" s="10" t="s">
        <v>36</v>
      </c>
      <c r="Q103" s="12"/>
      <c r="R103" s="11"/>
      <c r="S103" s="12" t="s">
        <v>37</v>
      </c>
      <c r="T103" s="13">
        <v>46237</v>
      </c>
      <c r="U103" s="13">
        <v>46237</v>
      </c>
      <c r="V103" s="13">
        <v>47330</v>
      </c>
      <c r="W103" s="14" t="s">
        <v>38</v>
      </c>
      <c r="X103" s="15" t="s">
        <v>39</v>
      </c>
      <c r="Y103" s="12" t="s">
        <v>40</v>
      </c>
      <c r="Z103" s="14" t="s">
        <v>38</v>
      </c>
      <c r="AA103" s="15" t="s">
        <v>39</v>
      </c>
    </row>
    <row r="104" ht="27" spans="1:27">
      <c r="A104" s="9" t="s">
        <v>30</v>
      </c>
      <c r="B104" s="10" t="s">
        <v>219</v>
      </c>
      <c r="C104" s="10" t="s">
        <v>220</v>
      </c>
      <c r="D104" s="11"/>
      <c r="E104" s="11"/>
      <c r="F104" s="11"/>
      <c r="G104" s="11"/>
      <c r="H104" s="11"/>
      <c r="I104" s="10" t="s">
        <v>33</v>
      </c>
      <c r="J104" s="11"/>
      <c r="K104" s="11"/>
      <c r="L104" s="11"/>
      <c r="M104" s="11"/>
      <c r="N104" s="10" t="s">
        <v>34</v>
      </c>
      <c r="O104" s="10" t="s">
        <v>226</v>
      </c>
      <c r="P104" s="10" t="s">
        <v>36</v>
      </c>
      <c r="Q104" s="12"/>
      <c r="R104" s="11"/>
      <c r="S104" s="12" t="s">
        <v>37</v>
      </c>
      <c r="T104" s="13">
        <v>46237</v>
      </c>
      <c r="U104" s="13">
        <v>46237</v>
      </c>
      <c r="V104" s="13">
        <v>47330</v>
      </c>
      <c r="W104" s="14" t="s">
        <v>38</v>
      </c>
      <c r="X104" s="15" t="s">
        <v>39</v>
      </c>
      <c r="Y104" s="12" t="s">
        <v>40</v>
      </c>
      <c r="Z104" s="14" t="s">
        <v>38</v>
      </c>
      <c r="AA104" s="15" t="s">
        <v>39</v>
      </c>
    </row>
    <row r="105" ht="27" spans="1:27">
      <c r="A105" s="9" t="s">
        <v>30</v>
      </c>
      <c r="B105" s="10" t="s">
        <v>219</v>
      </c>
      <c r="C105" s="10" t="s">
        <v>220</v>
      </c>
      <c r="D105" s="11"/>
      <c r="E105" s="11"/>
      <c r="F105" s="11"/>
      <c r="G105" s="11"/>
      <c r="H105" s="11"/>
      <c r="I105" s="10" t="s">
        <v>33</v>
      </c>
      <c r="J105" s="11"/>
      <c r="K105" s="11"/>
      <c r="L105" s="11"/>
      <c r="M105" s="11"/>
      <c r="N105" s="10" t="s">
        <v>34</v>
      </c>
      <c r="O105" s="10" t="s">
        <v>227</v>
      </c>
      <c r="P105" s="10" t="s">
        <v>36</v>
      </c>
      <c r="Q105" s="12"/>
      <c r="R105" s="11"/>
      <c r="S105" s="12" t="s">
        <v>37</v>
      </c>
      <c r="T105" s="13">
        <v>46237</v>
      </c>
      <c r="U105" s="13">
        <v>46237</v>
      </c>
      <c r="V105" s="13">
        <v>47330</v>
      </c>
      <c r="W105" s="14" t="s">
        <v>38</v>
      </c>
      <c r="X105" s="15" t="s">
        <v>39</v>
      </c>
      <c r="Y105" s="12" t="s">
        <v>40</v>
      </c>
      <c r="Z105" s="14" t="s">
        <v>38</v>
      </c>
      <c r="AA105" s="15" t="s">
        <v>39</v>
      </c>
    </row>
    <row r="106" ht="27" spans="1:27">
      <c r="A106" s="9" t="s">
        <v>30</v>
      </c>
      <c r="B106" s="10" t="s">
        <v>219</v>
      </c>
      <c r="C106" s="10" t="s">
        <v>220</v>
      </c>
      <c r="D106" s="11"/>
      <c r="E106" s="11"/>
      <c r="F106" s="11"/>
      <c r="G106" s="11"/>
      <c r="H106" s="11"/>
      <c r="I106" s="10" t="s">
        <v>33</v>
      </c>
      <c r="J106" s="11"/>
      <c r="K106" s="11"/>
      <c r="L106" s="11"/>
      <c r="M106" s="11"/>
      <c r="N106" s="10" t="s">
        <v>34</v>
      </c>
      <c r="O106" s="10" t="s">
        <v>228</v>
      </c>
      <c r="P106" s="10" t="s">
        <v>36</v>
      </c>
      <c r="Q106" s="12"/>
      <c r="R106" s="11"/>
      <c r="S106" s="12" t="s">
        <v>37</v>
      </c>
      <c r="T106" s="13">
        <v>46234</v>
      </c>
      <c r="U106" s="13">
        <v>46234</v>
      </c>
      <c r="V106" s="13">
        <v>47330</v>
      </c>
      <c r="W106" s="14" t="s">
        <v>38</v>
      </c>
      <c r="X106" s="15" t="s">
        <v>39</v>
      </c>
      <c r="Y106" s="12" t="s">
        <v>40</v>
      </c>
      <c r="Z106" s="14" t="s">
        <v>38</v>
      </c>
      <c r="AA106" s="15" t="s">
        <v>39</v>
      </c>
    </row>
    <row r="107" ht="27" spans="1:27">
      <c r="A107" s="9" t="s">
        <v>30</v>
      </c>
      <c r="B107" s="10" t="s">
        <v>117</v>
      </c>
      <c r="C107" s="10" t="s">
        <v>118</v>
      </c>
      <c r="D107" s="11"/>
      <c r="E107" s="11"/>
      <c r="F107" s="11"/>
      <c r="G107" s="11"/>
      <c r="H107" s="11"/>
      <c r="I107" s="10" t="s">
        <v>33</v>
      </c>
      <c r="J107" s="11"/>
      <c r="K107" s="11"/>
      <c r="L107" s="11"/>
      <c r="M107" s="11"/>
      <c r="N107" s="10" t="s">
        <v>34</v>
      </c>
      <c r="O107" s="10" t="s">
        <v>229</v>
      </c>
      <c r="P107" s="10" t="s">
        <v>36</v>
      </c>
      <c r="Q107" s="12"/>
      <c r="R107" s="11"/>
      <c r="S107" s="12" t="s">
        <v>37</v>
      </c>
      <c r="T107" s="13">
        <v>46234</v>
      </c>
      <c r="U107" s="13">
        <v>46234</v>
      </c>
      <c r="V107" s="13">
        <v>47238</v>
      </c>
      <c r="W107" s="14" t="s">
        <v>38</v>
      </c>
      <c r="X107" s="15" t="s">
        <v>39</v>
      </c>
      <c r="Y107" s="12" t="s">
        <v>40</v>
      </c>
      <c r="Z107" s="14" t="s">
        <v>38</v>
      </c>
      <c r="AA107" s="15" t="s">
        <v>39</v>
      </c>
    </row>
    <row r="108" ht="27" spans="1:27">
      <c r="A108" s="9" t="s">
        <v>30</v>
      </c>
      <c r="B108" s="10" t="s">
        <v>219</v>
      </c>
      <c r="C108" s="10" t="s">
        <v>220</v>
      </c>
      <c r="D108" s="11"/>
      <c r="E108" s="11"/>
      <c r="F108" s="11"/>
      <c r="G108" s="11"/>
      <c r="H108" s="11"/>
      <c r="I108" s="10" t="s">
        <v>33</v>
      </c>
      <c r="J108" s="11"/>
      <c r="K108" s="11"/>
      <c r="L108" s="11"/>
      <c r="M108" s="11"/>
      <c r="N108" s="10" t="s">
        <v>34</v>
      </c>
      <c r="O108" s="10" t="s">
        <v>230</v>
      </c>
      <c r="P108" s="10" t="s">
        <v>36</v>
      </c>
      <c r="Q108" s="12"/>
      <c r="R108" s="11"/>
      <c r="S108" s="12" t="s">
        <v>37</v>
      </c>
      <c r="T108" s="13">
        <v>46234</v>
      </c>
      <c r="U108" s="13">
        <v>46234</v>
      </c>
      <c r="V108" s="13">
        <v>47330</v>
      </c>
      <c r="W108" s="14" t="s">
        <v>38</v>
      </c>
      <c r="X108" s="15" t="s">
        <v>39</v>
      </c>
      <c r="Y108" s="12" t="s">
        <v>40</v>
      </c>
      <c r="Z108" s="14" t="s">
        <v>38</v>
      </c>
      <c r="AA108" s="15" t="s">
        <v>39</v>
      </c>
    </row>
    <row r="109" ht="27" spans="1:27">
      <c r="A109" s="9" t="s">
        <v>30</v>
      </c>
      <c r="B109" s="10" t="s">
        <v>123</v>
      </c>
      <c r="C109" s="10" t="s">
        <v>124</v>
      </c>
      <c r="D109" s="11"/>
      <c r="E109" s="11"/>
      <c r="F109" s="11"/>
      <c r="G109" s="11"/>
      <c r="H109" s="11"/>
      <c r="I109" s="10" t="s">
        <v>33</v>
      </c>
      <c r="J109" s="11"/>
      <c r="K109" s="11"/>
      <c r="L109" s="11"/>
      <c r="M109" s="11"/>
      <c r="N109" s="10" t="s">
        <v>34</v>
      </c>
      <c r="O109" s="10" t="s">
        <v>231</v>
      </c>
      <c r="P109" s="10" t="s">
        <v>36</v>
      </c>
      <c r="Q109" s="12"/>
      <c r="R109" s="11"/>
      <c r="S109" s="12" t="s">
        <v>37</v>
      </c>
      <c r="T109" s="13">
        <v>46234</v>
      </c>
      <c r="U109" s="13">
        <v>46234</v>
      </c>
      <c r="V109" s="13">
        <v>47057</v>
      </c>
      <c r="W109" s="14" t="s">
        <v>38</v>
      </c>
      <c r="X109" s="15" t="s">
        <v>39</v>
      </c>
      <c r="Y109" s="12" t="s">
        <v>40</v>
      </c>
      <c r="Z109" s="14" t="s">
        <v>38</v>
      </c>
      <c r="AA109" s="15" t="s">
        <v>39</v>
      </c>
    </row>
    <row r="110" ht="27" spans="1:27">
      <c r="A110" s="9" t="s">
        <v>30</v>
      </c>
      <c r="B110" s="10" t="s">
        <v>219</v>
      </c>
      <c r="C110" s="10" t="s">
        <v>220</v>
      </c>
      <c r="D110" s="11"/>
      <c r="E110" s="11"/>
      <c r="F110" s="11"/>
      <c r="G110" s="11"/>
      <c r="H110" s="11"/>
      <c r="I110" s="10" t="s">
        <v>33</v>
      </c>
      <c r="J110" s="11"/>
      <c r="K110" s="11"/>
      <c r="L110" s="11"/>
      <c r="M110" s="11"/>
      <c r="N110" s="10" t="s">
        <v>34</v>
      </c>
      <c r="O110" s="10" t="s">
        <v>232</v>
      </c>
      <c r="P110" s="10" t="s">
        <v>36</v>
      </c>
      <c r="Q110" s="12"/>
      <c r="R110" s="11"/>
      <c r="S110" s="12" t="s">
        <v>37</v>
      </c>
      <c r="T110" s="13">
        <v>46234</v>
      </c>
      <c r="U110" s="13">
        <v>46234</v>
      </c>
      <c r="V110" s="13">
        <v>47330</v>
      </c>
      <c r="W110" s="14" t="s">
        <v>38</v>
      </c>
      <c r="X110" s="15" t="s">
        <v>39</v>
      </c>
      <c r="Y110" s="12" t="s">
        <v>40</v>
      </c>
      <c r="Z110" s="14" t="s">
        <v>38</v>
      </c>
      <c r="AA110" s="15" t="s">
        <v>39</v>
      </c>
    </row>
    <row r="111" ht="27" spans="1:27">
      <c r="A111" s="9" t="s">
        <v>30</v>
      </c>
      <c r="B111" s="10" t="s">
        <v>233</v>
      </c>
      <c r="C111" s="10" t="s">
        <v>234</v>
      </c>
      <c r="D111" s="11"/>
      <c r="E111" s="11"/>
      <c r="F111" s="11"/>
      <c r="G111" s="11"/>
      <c r="H111" s="11"/>
      <c r="I111" s="10" t="s">
        <v>33</v>
      </c>
      <c r="J111" s="11"/>
      <c r="K111" s="11"/>
      <c r="L111" s="11"/>
      <c r="M111" s="11"/>
      <c r="N111" s="10" t="s">
        <v>34</v>
      </c>
      <c r="O111" s="10" t="s">
        <v>235</v>
      </c>
      <c r="P111" s="10" t="s">
        <v>36</v>
      </c>
      <c r="Q111" s="12"/>
      <c r="R111" s="11"/>
      <c r="S111" s="12" t="s">
        <v>37</v>
      </c>
      <c r="T111" s="13">
        <v>46234</v>
      </c>
      <c r="U111" s="13">
        <v>46234</v>
      </c>
      <c r="V111" s="13">
        <v>46996</v>
      </c>
      <c r="W111" s="14" t="s">
        <v>38</v>
      </c>
      <c r="X111" s="15" t="s">
        <v>39</v>
      </c>
      <c r="Y111" s="12" t="s">
        <v>40</v>
      </c>
      <c r="Z111" s="14" t="s">
        <v>38</v>
      </c>
      <c r="AA111" s="15" t="s">
        <v>39</v>
      </c>
    </row>
    <row r="112" ht="27" spans="1:27">
      <c r="A112" s="9" t="s">
        <v>30</v>
      </c>
      <c r="B112" s="10" t="s">
        <v>236</v>
      </c>
      <c r="C112" s="10" t="s">
        <v>237</v>
      </c>
      <c r="D112" s="11"/>
      <c r="E112" s="11"/>
      <c r="F112" s="11"/>
      <c r="G112" s="11"/>
      <c r="H112" s="11"/>
      <c r="I112" s="10" t="s">
        <v>33</v>
      </c>
      <c r="J112" s="11"/>
      <c r="K112" s="11"/>
      <c r="L112" s="11"/>
      <c r="M112" s="11"/>
      <c r="N112" s="10" t="s">
        <v>34</v>
      </c>
      <c r="O112" s="10" t="s">
        <v>238</v>
      </c>
      <c r="P112" s="10" t="s">
        <v>36</v>
      </c>
      <c r="Q112" s="12"/>
      <c r="R112" s="11"/>
      <c r="S112" s="12" t="s">
        <v>37</v>
      </c>
      <c r="T112" s="13">
        <v>46234</v>
      </c>
      <c r="U112" s="13">
        <v>46234</v>
      </c>
      <c r="V112" s="13">
        <v>47269</v>
      </c>
      <c r="W112" s="14" t="s">
        <v>38</v>
      </c>
      <c r="X112" s="15" t="s">
        <v>39</v>
      </c>
      <c r="Y112" s="12" t="s">
        <v>40</v>
      </c>
      <c r="Z112" s="14" t="s">
        <v>38</v>
      </c>
      <c r="AA112" s="15" t="s">
        <v>39</v>
      </c>
    </row>
    <row r="113" ht="27" spans="1:27">
      <c r="A113" s="9" t="s">
        <v>30</v>
      </c>
      <c r="B113" s="10" t="s">
        <v>239</v>
      </c>
      <c r="C113" s="10" t="s">
        <v>240</v>
      </c>
      <c r="D113" s="11"/>
      <c r="E113" s="11"/>
      <c r="F113" s="11"/>
      <c r="G113" s="11"/>
      <c r="H113" s="11"/>
      <c r="I113" s="10" t="s">
        <v>33</v>
      </c>
      <c r="J113" s="11"/>
      <c r="K113" s="11"/>
      <c r="L113" s="11"/>
      <c r="M113" s="11"/>
      <c r="N113" s="10" t="s">
        <v>34</v>
      </c>
      <c r="O113" s="10" t="s">
        <v>241</v>
      </c>
      <c r="P113" s="10" t="s">
        <v>36</v>
      </c>
      <c r="Q113" s="12"/>
      <c r="R113" s="11"/>
      <c r="S113" s="12" t="s">
        <v>37</v>
      </c>
      <c r="T113" s="13">
        <v>46234</v>
      </c>
      <c r="U113" s="13">
        <v>46234</v>
      </c>
      <c r="V113" s="13">
        <v>47208</v>
      </c>
      <c r="W113" s="14" t="s">
        <v>38</v>
      </c>
      <c r="X113" s="15" t="s">
        <v>39</v>
      </c>
      <c r="Y113" s="12" t="s">
        <v>40</v>
      </c>
      <c r="Z113" s="14" t="s">
        <v>38</v>
      </c>
      <c r="AA113" s="15" t="s">
        <v>39</v>
      </c>
    </row>
    <row r="114" ht="27" spans="1:27">
      <c r="A114" s="9" t="s">
        <v>30</v>
      </c>
      <c r="B114" s="10" t="s">
        <v>242</v>
      </c>
      <c r="C114" s="10" t="s">
        <v>243</v>
      </c>
      <c r="D114" s="11"/>
      <c r="E114" s="11"/>
      <c r="F114" s="11"/>
      <c r="G114" s="11"/>
      <c r="H114" s="11"/>
      <c r="I114" s="10" t="s">
        <v>33</v>
      </c>
      <c r="J114" s="11"/>
      <c r="K114" s="11"/>
      <c r="L114" s="11"/>
      <c r="M114" s="11"/>
      <c r="N114" s="10" t="s">
        <v>34</v>
      </c>
      <c r="O114" s="10" t="s">
        <v>244</v>
      </c>
      <c r="P114" s="10" t="s">
        <v>36</v>
      </c>
      <c r="Q114" s="12"/>
      <c r="R114" s="11"/>
      <c r="S114" s="12" t="s">
        <v>37</v>
      </c>
      <c r="T114" s="13">
        <v>46234</v>
      </c>
      <c r="U114" s="13">
        <v>46234</v>
      </c>
      <c r="V114" s="13">
        <v>47330</v>
      </c>
      <c r="W114" s="14" t="s">
        <v>38</v>
      </c>
      <c r="X114" s="15" t="s">
        <v>39</v>
      </c>
      <c r="Y114" s="12" t="s">
        <v>40</v>
      </c>
      <c r="Z114" s="14" t="s">
        <v>38</v>
      </c>
      <c r="AA114" s="15" t="s">
        <v>39</v>
      </c>
    </row>
    <row r="115" ht="27" spans="1:27">
      <c r="A115" s="9" t="s">
        <v>30</v>
      </c>
      <c r="B115" s="10" t="s">
        <v>47</v>
      </c>
      <c r="C115" s="10" t="s">
        <v>48</v>
      </c>
      <c r="D115" s="11"/>
      <c r="E115" s="11"/>
      <c r="F115" s="11"/>
      <c r="G115" s="11"/>
      <c r="H115" s="11"/>
      <c r="I115" s="10" t="s">
        <v>33</v>
      </c>
      <c r="J115" s="11"/>
      <c r="K115" s="11"/>
      <c r="L115" s="11"/>
      <c r="M115" s="11"/>
      <c r="N115" s="10" t="s">
        <v>34</v>
      </c>
      <c r="O115" s="10" t="s">
        <v>245</v>
      </c>
      <c r="P115" s="10" t="s">
        <v>36</v>
      </c>
      <c r="Q115" s="12"/>
      <c r="R115" s="11"/>
      <c r="S115" s="12" t="s">
        <v>37</v>
      </c>
      <c r="T115" s="13">
        <v>46234</v>
      </c>
      <c r="U115" s="13">
        <v>46234</v>
      </c>
      <c r="V115" s="13">
        <v>47330</v>
      </c>
      <c r="W115" s="14" t="s">
        <v>38</v>
      </c>
      <c r="X115" s="15" t="s">
        <v>39</v>
      </c>
      <c r="Y115" s="12" t="s">
        <v>40</v>
      </c>
      <c r="Z115" s="14" t="s">
        <v>38</v>
      </c>
      <c r="AA115" s="15" t="s">
        <v>39</v>
      </c>
    </row>
    <row r="116" ht="27" spans="1:27">
      <c r="A116" s="9" t="s">
        <v>30</v>
      </c>
      <c r="B116" s="10" t="s">
        <v>246</v>
      </c>
      <c r="C116" s="10" t="s">
        <v>247</v>
      </c>
      <c r="D116" s="11"/>
      <c r="E116" s="11"/>
      <c r="F116" s="11"/>
      <c r="G116" s="11"/>
      <c r="H116" s="11"/>
      <c r="I116" s="10" t="s">
        <v>33</v>
      </c>
      <c r="J116" s="11"/>
      <c r="K116" s="11"/>
      <c r="L116" s="11"/>
      <c r="M116" s="11"/>
      <c r="N116" s="10" t="s">
        <v>34</v>
      </c>
      <c r="O116" s="10" t="s">
        <v>248</v>
      </c>
      <c r="P116" s="10" t="s">
        <v>36</v>
      </c>
      <c r="Q116" s="12"/>
      <c r="R116" s="11"/>
      <c r="S116" s="12" t="s">
        <v>37</v>
      </c>
      <c r="T116" s="13">
        <v>46234</v>
      </c>
      <c r="U116" s="13">
        <v>46234</v>
      </c>
      <c r="V116" s="13">
        <v>47087</v>
      </c>
      <c r="W116" s="14" t="s">
        <v>38</v>
      </c>
      <c r="X116" s="15" t="s">
        <v>39</v>
      </c>
      <c r="Y116" s="12" t="s">
        <v>40</v>
      </c>
      <c r="Z116" s="14" t="s">
        <v>38</v>
      </c>
      <c r="AA116" s="15" t="s">
        <v>39</v>
      </c>
    </row>
    <row r="117" ht="27" spans="1:27">
      <c r="A117" s="9" t="s">
        <v>30</v>
      </c>
      <c r="B117" s="10" t="s">
        <v>249</v>
      </c>
      <c r="C117" s="10" t="s">
        <v>250</v>
      </c>
      <c r="D117" s="11"/>
      <c r="E117" s="11"/>
      <c r="F117" s="11"/>
      <c r="G117" s="11"/>
      <c r="H117" s="11"/>
      <c r="I117" s="10" t="s">
        <v>33</v>
      </c>
      <c r="J117" s="11"/>
      <c r="K117" s="11"/>
      <c r="L117" s="11"/>
      <c r="M117" s="11"/>
      <c r="N117" s="10" t="s">
        <v>34</v>
      </c>
      <c r="O117" s="10" t="s">
        <v>251</v>
      </c>
      <c r="P117" s="10" t="s">
        <v>36</v>
      </c>
      <c r="Q117" s="12"/>
      <c r="R117" s="11"/>
      <c r="S117" s="12" t="s">
        <v>37</v>
      </c>
      <c r="T117" s="13">
        <v>46234</v>
      </c>
      <c r="U117" s="13">
        <v>46234</v>
      </c>
      <c r="V117" s="13">
        <v>47361</v>
      </c>
      <c r="W117" s="14" t="s">
        <v>38</v>
      </c>
      <c r="X117" s="15" t="s">
        <v>39</v>
      </c>
      <c r="Y117" s="12" t="s">
        <v>40</v>
      </c>
      <c r="Z117" s="14" t="s">
        <v>38</v>
      </c>
      <c r="AA117" s="15" t="s">
        <v>39</v>
      </c>
    </row>
    <row r="118" ht="27" spans="1:27">
      <c r="A118" s="9" t="s">
        <v>30</v>
      </c>
      <c r="B118" s="10" t="s">
        <v>252</v>
      </c>
      <c r="C118" s="10" t="s">
        <v>253</v>
      </c>
      <c r="D118" s="11"/>
      <c r="E118" s="11"/>
      <c r="F118" s="11"/>
      <c r="G118" s="11"/>
      <c r="H118" s="11"/>
      <c r="I118" s="10" t="s">
        <v>33</v>
      </c>
      <c r="J118" s="11"/>
      <c r="K118" s="11"/>
      <c r="L118" s="11"/>
      <c r="M118" s="11"/>
      <c r="N118" s="10" t="s">
        <v>34</v>
      </c>
      <c r="O118" s="10" t="s">
        <v>254</v>
      </c>
      <c r="P118" s="10" t="s">
        <v>36</v>
      </c>
      <c r="Q118" s="12"/>
      <c r="R118" s="11"/>
      <c r="S118" s="12" t="s">
        <v>37</v>
      </c>
      <c r="T118" s="13">
        <v>46234</v>
      </c>
      <c r="U118" s="13">
        <v>46234</v>
      </c>
      <c r="V118" s="13">
        <v>47330</v>
      </c>
      <c r="W118" s="14" t="s">
        <v>38</v>
      </c>
      <c r="X118" s="15" t="s">
        <v>39</v>
      </c>
      <c r="Y118" s="12" t="s">
        <v>40</v>
      </c>
      <c r="Z118" s="14" t="s">
        <v>38</v>
      </c>
      <c r="AA118" s="15" t="s">
        <v>39</v>
      </c>
    </row>
    <row r="119" ht="27" spans="1:27">
      <c r="A119" s="9" t="s">
        <v>30</v>
      </c>
      <c r="B119" s="10" t="s">
        <v>47</v>
      </c>
      <c r="C119" s="10" t="s">
        <v>48</v>
      </c>
      <c r="D119" s="11"/>
      <c r="E119" s="11"/>
      <c r="F119" s="11"/>
      <c r="G119" s="11"/>
      <c r="H119" s="11"/>
      <c r="I119" s="10" t="s">
        <v>33</v>
      </c>
      <c r="J119" s="11"/>
      <c r="K119" s="11"/>
      <c r="L119" s="11"/>
      <c r="M119" s="11"/>
      <c r="N119" s="10" t="s">
        <v>34</v>
      </c>
      <c r="O119" s="10" t="s">
        <v>255</v>
      </c>
      <c r="P119" s="10" t="s">
        <v>36</v>
      </c>
      <c r="Q119" s="12"/>
      <c r="R119" s="11"/>
      <c r="S119" s="12" t="s">
        <v>37</v>
      </c>
      <c r="T119" s="13">
        <v>46234</v>
      </c>
      <c r="U119" s="13">
        <v>46234</v>
      </c>
      <c r="V119" s="13">
        <v>47330</v>
      </c>
      <c r="W119" s="14" t="s">
        <v>38</v>
      </c>
      <c r="X119" s="15" t="s">
        <v>39</v>
      </c>
      <c r="Y119" s="12" t="s">
        <v>40</v>
      </c>
      <c r="Z119" s="14" t="s">
        <v>38</v>
      </c>
      <c r="AA119" s="15" t="s">
        <v>39</v>
      </c>
    </row>
    <row r="120" ht="27" spans="1:27">
      <c r="A120" s="9" t="s">
        <v>30</v>
      </c>
      <c r="B120" s="10" t="s">
        <v>249</v>
      </c>
      <c r="C120" s="10" t="s">
        <v>250</v>
      </c>
      <c r="D120" s="11"/>
      <c r="E120" s="11"/>
      <c r="F120" s="11"/>
      <c r="G120" s="11"/>
      <c r="H120" s="11"/>
      <c r="I120" s="10" t="s">
        <v>33</v>
      </c>
      <c r="J120" s="11"/>
      <c r="K120" s="11"/>
      <c r="L120" s="11"/>
      <c r="M120" s="11"/>
      <c r="N120" s="10" t="s">
        <v>34</v>
      </c>
      <c r="O120" s="10" t="s">
        <v>256</v>
      </c>
      <c r="P120" s="10" t="s">
        <v>36</v>
      </c>
      <c r="Q120" s="12"/>
      <c r="R120" s="11"/>
      <c r="S120" s="12" t="s">
        <v>37</v>
      </c>
      <c r="T120" s="13">
        <v>46234</v>
      </c>
      <c r="U120" s="13">
        <v>46234</v>
      </c>
      <c r="V120" s="13">
        <v>47149</v>
      </c>
      <c r="W120" s="14" t="s">
        <v>38</v>
      </c>
      <c r="X120" s="15" t="s">
        <v>39</v>
      </c>
      <c r="Y120" s="12" t="s">
        <v>40</v>
      </c>
      <c r="Z120" s="14" t="s">
        <v>38</v>
      </c>
      <c r="AA120" s="15" t="s">
        <v>39</v>
      </c>
    </row>
    <row r="121" ht="27" spans="1:27">
      <c r="A121" s="9" t="s">
        <v>30</v>
      </c>
      <c r="B121" s="10" t="s">
        <v>249</v>
      </c>
      <c r="C121" s="10" t="s">
        <v>250</v>
      </c>
      <c r="D121" s="11"/>
      <c r="E121" s="11"/>
      <c r="F121" s="11"/>
      <c r="G121" s="11"/>
      <c r="H121" s="11"/>
      <c r="I121" s="10" t="s">
        <v>33</v>
      </c>
      <c r="J121" s="11"/>
      <c r="K121" s="11"/>
      <c r="L121" s="11"/>
      <c r="M121" s="11"/>
      <c r="N121" s="10" t="s">
        <v>34</v>
      </c>
      <c r="O121" s="10" t="s">
        <v>257</v>
      </c>
      <c r="P121" s="10" t="s">
        <v>36</v>
      </c>
      <c r="Q121" s="12"/>
      <c r="R121" s="11"/>
      <c r="S121" s="12" t="s">
        <v>37</v>
      </c>
      <c r="T121" s="13">
        <v>46234</v>
      </c>
      <c r="U121" s="13">
        <v>46234</v>
      </c>
      <c r="V121" s="13">
        <v>47118</v>
      </c>
      <c r="W121" s="14" t="s">
        <v>38</v>
      </c>
      <c r="X121" s="15" t="s">
        <v>39</v>
      </c>
      <c r="Y121" s="12" t="s">
        <v>40</v>
      </c>
      <c r="Z121" s="14" t="s">
        <v>38</v>
      </c>
      <c r="AA121" s="15" t="s">
        <v>39</v>
      </c>
    </row>
    <row r="122" ht="27" spans="1:27">
      <c r="A122" s="9" t="s">
        <v>30</v>
      </c>
      <c r="B122" s="10" t="s">
        <v>258</v>
      </c>
      <c r="C122" s="10" t="s">
        <v>259</v>
      </c>
      <c r="D122" s="11"/>
      <c r="E122" s="11"/>
      <c r="F122" s="11"/>
      <c r="G122" s="11"/>
      <c r="H122" s="11"/>
      <c r="I122" s="10" t="s">
        <v>33</v>
      </c>
      <c r="J122" s="11"/>
      <c r="K122" s="11"/>
      <c r="L122" s="11"/>
      <c r="M122" s="11"/>
      <c r="N122" s="10" t="s">
        <v>34</v>
      </c>
      <c r="O122" s="10" t="s">
        <v>260</v>
      </c>
      <c r="P122" s="10" t="s">
        <v>36</v>
      </c>
      <c r="Q122" s="12"/>
      <c r="R122" s="11"/>
      <c r="S122" s="12" t="s">
        <v>37</v>
      </c>
      <c r="T122" s="13">
        <v>46234</v>
      </c>
      <c r="U122" s="13">
        <v>46234</v>
      </c>
      <c r="V122" s="13">
        <v>47330</v>
      </c>
      <c r="W122" s="14" t="s">
        <v>38</v>
      </c>
      <c r="X122" s="15" t="s">
        <v>39</v>
      </c>
      <c r="Y122" s="12" t="s">
        <v>40</v>
      </c>
      <c r="Z122" s="14" t="s">
        <v>38</v>
      </c>
      <c r="AA122" s="15" t="s">
        <v>39</v>
      </c>
    </row>
    <row r="123" ht="27" spans="1:27">
      <c r="A123" s="9" t="s">
        <v>30</v>
      </c>
      <c r="B123" s="10" t="s">
        <v>261</v>
      </c>
      <c r="C123" s="10" t="s">
        <v>262</v>
      </c>
      <c r="D123" s="11"/>
      <c r="E123" s="11"/>
      <c r="F123" s="11"/>
      <c r="G123" s="11"/>
      <c r="H123" s="11"/>
      <c r="I123" s="10" t="s">
        <v>33</v>
      </c>
      <c r="J123" s="11"/>
      <c r="K123" s="11"/>
      <c r="L123" s="11"/>
      <c r="M123" s="11"/>
      <c r="N123" s="10" t="s">
        <v>34</v>
      </c>
      <c r="O123" s="10" t="s">
        <v>263</v>
      </c>
      <c r="P123" s="10" t="s">
        <v>36</v>
      </c>
      <c r="Q123" s="12"/>
      <c r="R123" s="11"/>
      <c r="S123" s="12" t="s">
        <v>37</v>
      </c>
      <c r="T123" s="13">
        <v>46234</v>
      </c>
      <c r="U123" s="13">
        <v>46234</v>
      </c>
      <c r="V123" s="13">
        <v>47299</v>
      </c>
      <c r="W123" s="14" t="s">
        <v>38</v>
      </c>
      <c r="X123" s="15" t="s">
        <v>39</v>
      </c>
      <c r="Y123" s="12" t="s">
        <v>40</v>
      </c>
      <c r="Z123" s="14" t="s">
        <v>38</v>
      </c>
      <c r="AA123" s="15" t="s">
        <v>39</v>
      </c>
    </row>
    <row r="124" ht="27" spans="1:27">
      <c r="A124" s="9" t="s">
        <v>30</v>
      </c>
      <c r="B124" s="10" t="s">
        <v>264</v>
      </c>
      <c r="C124" s="10" t="s">
        <v>265</v>
      </c>
      <c r="D124" s="11"/>
      <c r="E124" s="11"/>
      <c r="F124" s="11"/>
      <c r="G124" s="11"/>
      <c r="H124" s="11"/>
      <c r="I124" s="10" t="s">
        <v>33</v>
      </c>
      <c r="J124" s="11"/>
      <c r="K124" s="11"/>
      <c r="L124" s="11"/>
      <c r="M124" s="11"/>
      <c r="N124" s="10" t="s">
        <v>34</v>
      </c>
      <c r="O124" s="10" t="s">
        <v>266</v>
      </c>
      <c r="P124" s="10" t="s">
        <v>36</v>
      </c>
      <c r="Q124" s="12"/>
      <c r="R124" s="11"/>
      <c r="S124" s="12" t="s">
        <v>37</v>
      </c>
      <c r="T124" s="13">
        <v>46234</v>
      </c>
      <c r="U124" s="13">
        <v>46234</v>
      </c>
      <c r="V124" s="13">
        <v>47330</v>
      </c>
      <c r="W124" s="14" t="s">
        <v>38</v>
      </c>
      <c r="X124" s="15" t="s">
        <v>39</v>
      </c>
      <c r="Y124" s="12" t="s">
        <v>40</v>
      </c>
      <c r="Z124" s="14" t="s">
        <v>38</v>
      </c>
      <c r="AA124" s="15" t="s">
        <v>39</v>
      </c>
    </row>
    <row r="125" ht="27" spans="1:27">
      <c r="A125" s="9" t="s">
        <v>30</v>
      </c>
      <c r="B125" s="10" t="s">
        <v>267</v>
      </c>
      <c r="C125" s="10" t="s">
        <v>268</v>
      </c>
      <c r="D125" s="11"/>
      <c r="E125" s="11"/>
      <c r="F125" s="11"/>
      <c r="G125" s="11"/>
      <c r="H125" s="11"/>
      <c r="I125" s="10" t="s">
        <v>33</v>
      </c>
      <c r="J125" s="11"/>
      <c r="K125" s="11"/>
      <c r="L125" s="11"/>
      <c r="M125" s="11"/>
      <c r="N125" s="10" t="s">
        <v>34</v>
      </c>
      <c r="O125" s="10" t="s">
        <v>269</v>
      </c>
      <c r="P125" s="10" t="s">
        <v>36</v>
      </c>
      <c r="Q125" s="12"/>
      <c r="R125" s="11"/>
      <c r="S125" s="12" t="s">
        <v>37</v>
      </c>
      <c r="T125" s="13">
        <v>46234</v>
      </c>
      <c r="U125" s="13">
        <v>46234</v>
      </c>
      <c r="V125" s="13">
        <v>47177</v>
      </c>
      <c r="W125" s="14" t="s">
        <v>38</v>
      </c>
      <c r="X125" s="15" t="s">
        <v>39</v>
      </c>
      <c r="Y125" s="12" t="s">
        <v>40</v>
      </c>
      <c r="Z125" s="14" t="s">
        <v>38</v>
      </c>
      <c r="AA125" s="15" t="s">
        <v>39</v>
      </c>
    </row>
    <row r="126" ht="27" spans="1:27">
      <c r="A126" s="9" t="s">
        <v>30</v>
      </c>
      <c r="B126" s="10" t="s">
        <v>270</v>
      </c>
      <c r="C126" s="10" t="s">
        <v>271</v>
      </c>
      <c r="D126" s="11"/>
      <c r="E126" s="11"/>
      <c r="F126" s="11"/>
      <c r="G126" s="11"/>
      <c r="H126" s="11"/>
      <c r="I126" s="10" t="s">
        <v>33</v>
      </c>
      <c r="J126" s="11"/>
      <c r="K126" s="11"/>
      <c r="L126" s="11"/>
      <c r="M126" s="11"/>
      <c r="N126" s="10" t="s">
        <v>34</v>
      </c>
      <c r="O126" s="10" t="s">
        <v>272</v>
      </c>
      <c r="P126" s="10" t="s">
        <v>36</v>
      </c>
      <c r="Q126" s="12"/>
      <c r="R126" s="11"/>
      <c r="S126" s="12" t="s">
        <v>37</v>
      </c>
      <c r="T126" s="13">
        <v>46234</v>
      </c>
      <c r="U126" s="13">
        <v>46234</v>
      </c>
      <c r="V126" s="13">
        <v>47330</v>
      </c>
      <c r="W126" s="14" t="s">
        <v>38</v>
      </c>
      <c r="X126" s="15" t="s">
        <v>39</v>
      </c>
      <c r="Y126" s="12" t="s">
        <v>40</v>
      </c>
      <c r="Z126" s="14" t="s">
        <v>38</v>
      </c>
      <c r="AA126" s="15" t="s">
        <v>39</v>
      </c>
    </row>
    <row r="127" ht="27" spans="1:27">
      <c r="A127" s="9" t="s">
        <v>30</v>
      </c>
      <c r="B127" s="10" t="s">
        <v>47</v>
      </c>
      <c r="C127" s="10" t="s">
        <v>48</v>
      </c>
      <c r="D127" s="11"/>
      <c r="E127" s="11"/>
      <c r="F127" s="11"/>
      <c r="G127" s="11"/>
      <c r="H127" s="11"/>
      <c r="I127" s="10" t="s">
        <v>33</v>
      </c>
      <c r="J127" s="11"/>
      <c r="K127" s="11"/>
      <c r="L127" s="11"/>
      <c r="M127" s="11"/>
      <c r="N127" s="10" t="s">
        <v>34</v>
      </c>
      <c r="O127" s="10" t="s">
        <v>273</v>
      </c>
      <c r="P127" s="10" t="s">
        <v>36</v>
      </c>
      <c r="Q127" s="12"/>
      <c r="R127" s="11"/>
      <c r="S127" s="12" t="s">
        <v>37</v>
      </c>
      <c r="T127" s="13">
        <v>46234</v>
      </c>
      <c r="U127" s="13">
        <v>46234</v>
      </c>
      <c r="V127" s="13">
        <v>47330</v>
      </c>
      <c r="W127" s="14" t="s">
        <v>38</v>
      </c>
      <c r="X127" s="15" t="s">
        <v>39</v>
      </c>
      <c r="Y127" s="12" t="s">
        <v>40</v>
      </c>
      <c r="Z127" s="14" t="s">
        <v>38</v>
      </c>
      <c r="AA127" s="15" t="s">
        <v>39</v>
      </c>
    </row>
    <row r="128" ht="27" spans="1:27">
      <c r="A128" s="9" t="s">
        <v>30</v>
      </c>
      <c r="B128" s="10" t="s">
        <v>274</v>
      </c>
      <c r="C128" s="10" t="s">
        <v>275</v>
      </c>
      <c r="D128" s="11"/>
      <c r="E128" s="11"/>
      <c r="F128" s="11"/>
      <c r="G128" s="11"/>
      <c r="H128" s="11"/>
      <c r="I128" s="10" t="s">
        <v>33</v>
      </c>
      <c r="J128" s="11"/>
      <c r="K128" s="11"/>
      <c r="L128" s="11"/>
      <c r="M128" s="11"/>
      <c r="N128" s="10" t="s">
        <v>34</v>
      </c>
      <c r="O128" s="10" t="s">
        <v>276</v>
      </c>
      <c r="P128" s="10" t="s">
        <v>36</v>
      </c>
      <c r="Q128" s="12"/>
      <c r="R128" s="11"/>
      <c r="S128" s="12" t="s">
        <v>37</v>
      </c>
      <c r="T128" s="13">
        <v>46234</v>
      </c>
      <c r="U128" s="13">
        <v>46234</v>
      </c>
      <c r="V128" s="13">
        <v>47330</v>
      </c>
      <c r="W128" s="14" t="s">
        <v>38</v>
      </c>
      <c r="X128" s="15" t="s">
        <v>39</v>
      </c>
      <c r="Y128" s="12" t="s">
        <v>40</v>
      </c>
      <c r="Z128" s="14" t="s">
        <v>38</v>
      </c>
      <c r="AA128" s="15" t="s">
        <v>39</v>
      </c>
    </row>
    <row r="129" ht="27" spans="1:27">
      <c r="A129" s="9" t="s">
        <v>30</v>
      </c>
      <c r="B129" s="10" t="s">
        <v>277</v>
      </c>
      <c r="C129" s="10" t="s">
        <v>278</v>
      </c>
      <c r="D129" s="11"/>
      <c r="E129" s="11"/>
      <c r="F129" s="11"/>
      <c r="G129" s="11"/>
      <c r="H129" s="11"/>
      <c r="I129" s="10" t="s">
        <v>33</v>
      </c>
      <c r="J129" s="11"/>
      <c r="K129" s="11"/>
      <c r="L129" s="11"/>
      <c r="M129" s="11"/>
      <c r="N129" s="10" t="s">
        <v>279</v>
      </c>
      <c r="O129" s="10" t="s">
        <v>280</v>
      </c>
      <c r="P129" s="10" t="s">
        <v>36</v>
      </c>
      <c r="Q129" s="12"/>
      <c r="R129" s="11"/>
      <c r="S129" s="12" t="s">
        <v>281</v>
      </c>
      <c r="T129" s="13">
        <v>46239</v>
      </c>
      <c r="U129" s="13">
        <v>46239</v>
      </c>
      <c r="V129" s="13">
        <v>47699</v>
      </c>
      <c r="W129" s="14" t="s">
        <v>38</v>
      </c>
      <c r="X129" s="15" t="s">
        <v>39</v>
      </c>
      <c r="Y129" s="12" t="s">
        <v>40</v>
      </c>
      <c r="Z129" s="14" t="s">
        <v>38</v>
      </c>
      <c r="AA129" s="15" t="s">
        <v>39</v>
      </c>
    </row>
    <row r="130" ht="27" spans="1:27">
      <c r="A130" s="9" t="s">
        <v>30</v>
      </c>
      <c r="B130" s="10" t="s">
        <v>282</v>
      </c>
      <c r="C130" s="10" t="s">
        <v>283</v>
      </c>
      <c r="D130" s="11"/>
      <c r="E130" s="11"/>
      <c r="F130" s="11"/>
      <c r="G130" s="11"/>
      <c r="H130" s="11"/>
      <c r="I130" s="10" t="s">
        <v>33</v>
      </c>
      <c r="J130" s="11"/>
      <c r="K130" s="11"/>
      <c r="L130" s="11"/>
      <c r="M130" s="11"/>
      <c r="N130" s="10" t="s">
        <v>279</v>
      </c>
      <c r="O130" s="10" t="s">
        <v>284</v>
      </c>
      <c r="P130" s="10" t="s">
        <v>36</v>
      </c>
      <c r="Q130" s="12"/>
      <c r="R130" s="11"/>
      <c r="S130" s="12" t="s">
        <v>281</v>
      </c>
      <c r="T130" s="13">
        <v>46239</v>
      </c>
      <c r="U130" s="13">
        <v>46239</v>
      </c>
      <c r="V130" s="13">
        <v>47699</v>
      </c>
      <c r="W130" s="14" t="s">
        <v>38</v>
      </c>
      <c r="X130" s="15" t="s">
        <v>39</v>
      </c>
      <c r="Y130" s="12" t="s">
        <v>40</v>
      </c>
      <c r="Z130" s="14" t="s">
        <v>38</v>
      </c>
      <c r="AA130" s="15" t="s">
        <v>39</v>
      </c>
    </row>
    <row r="131" ht="27" spans="1:27">
      <c r="A131" s="9" t="s">
        <v>30</v>
      </c>
      <c r="B131" s="10" t="s">
        <v>285</v>
      </c>
      <c r="C131" s="10" t="s">
        <v>286</v>
      </c>
      <c r="D131" s="11"/>
      <c r="E131" s="11"/>
      <c r="F131" s="11"/>
      <c r="G131" s="11"/>
      <c r="H131" s="11"/>
      <c r="I131" s="10" t="s">
        <v>33</v>
      </c>
      <c r="J131" s="11"/>
      <c r="K131" s="11"/>
      <c r="L131" s="11"/>
      <c r="M131" s="11"/>
      <c r="N131" s="10" t="s">
        <v>279</v>
      </c>
      <c r="O131" s="10" t="s">
        <v>287</v>
      </c>
      <c r="P131" s="10" t="s">
        <v>36</v>
      </c>
      <c r="Q131" s="12"/>
      <c r="R131" s="11"/>
      <c r="S131" s="12" t="s">
        <v>281</v>
      </c>
      <c r="T131" s="13">
        <v>46238</v>
      </c>
      <c r="U131" s="13">
        <v>46238</v>
      </c>
      <c r="V131" s="13">
        <v>47698</v>
      </c>
      <c r="W131" s="14" t="s">
        <v>38</v>
      </c>
      <c r="X131" s="15" t="s">
        <v>39</v>
      </c>
      <c r="Y131" s="12" t="s">
        <v>40</v>
      </c>
      <c r="Z131" s="14" t="s">
        <v>38</v>
      </c>
      <c r="AA131" s="15" t="s">
        <v>39</v>
      </c>
    </row>
    <row r="132" ht="27" spans="1:27">
      <c r="A132" s="9" t="s">
        <v>30</v>
      </c>
      <c r="B132" s="10" t="s">
        <v>288</v>
      </c>
      <c r="C132" s="10" t="s">
        <v>289</v>
      </c>
      <c r="D132" s="11"/>
      <c r="E132" s="11"/>
      <c r="F132" s="11"/>
      <c r="G132" s="11"/>
      <c r="H132" s="11"/>
      <c r="I132" s="10" t="s">
        <v>33</v>
      </c>
      <c r="J132" s="11"/>
      <c r="K132" s="11"/>
      <c r="L132" s="11"/>
      <c r="M132" s="11"/>
      <c r="N132" s="10" t="s">
        <v>279</v>
      </c>
      <c r="O132" s="10" t="s">
        <v>290</v>
      </c>
      <c r="P132" s="10" t="s">
        <v>36</v>
      </c>
      <c r="Q132" s="12"/>
      <c r="R132" s="11"/>
      <c r="S132" s="12" t="s">
        <v>281</v>
      </c>
      <c r="T132" s="13">
        <v>46238</v>
      </c>
      <c r="U132" s="13">
        <v>46238</v>
      </c>
      <c r="V132" s="13">
        <v>47698</v>
      </c>
      <c r="W132" s="14" t="s">
        <v>38</v>
      </c>
      <c r="X132" s="15" t="s">
        <v>39</v>
      </c>
      <c r="Y132" s="12" t="s">
        <v>40</v>
      </c>
      <c r="Z132" s="14" t="s">
        <v>38</v>
      </c>
      <c r="AA132" s="15" t="s">
        <v>39</v>
      </c>
    </row>
    <row r="133" ht="27" spans="1:27">
      <c r="A133" s="9" t="s">
        <v>30</v>
      </c>
      <c r="B133" s="10" t="s">
        <v>291</v>
      </c>
      <c r="C133" s="10" t="s">
        <v>292</v>
      </c>
      <c r="D133" s="11"/>
      <c r="E133" s="11"/>
      <c r="F133" s="11"/>
      <c r="G133" s="11"/>
      <c r="H133" s="11"/>
      <c r="I133" s="10" t="s">
        <v>33</v>
      </c>
      <c r="J133" s="11"/>
      <c r="K133" s="11"/>
      <c r="L133" s="11"/>
      <c r="M133" s="11"/>
      <c r="N133" s="10" t="s">
        <v>279</v>
      </c>
      <c r="O133" s="10" t="s">
        <v>293</v>
      </c>
      <c r="P133" s="10" t="s">
        <v>36</v>
      </c>
      <c r="Q133" s="12"/>
      <c r="R133" s="11"/>
      <c r="S133" s="12" t="s">
        <v>281</v>
      </c>
      <c r="T133" s="13">
        <v>46237</v>
      </c>
      <c r="U133" s="13">
        <v>46237</v>
      </c>
      <c r="V133" s="13">
        <v>47697</v>
      </c>
      <c r="W133" s="14" t="s">
        <v>38</v>
      </c>
      <c r="X133" s="15" t="s">
        <v>39</v>
      </c>
      <c r="Y133" s="12" t="s">
        <v>40</v>
      </c>
      <c r="Z133" s="14" t="s">
        <v>38</v>
      </c>
      <c r="AA133" s="15" t="s">
        <v>39</v>
      </c>
    </row>
    <row r="134" ht="27" spans="1:27">
      <c r="A134" s="9" t="s">
        <v>30</v>
      </c>
      <c r="B134" s="10" t="s">
        <v>60</v>
      </c>
      <c r="C134" s="10" t="s">
        <v>61</v>
      </c>
      <c r="D134" s="11"/>
      <c r="E134" s="11"/>
      <c r="F134" s="11"/>
      <c r="G134" s="11"/>
      <c r="H134" s="11"/>
      <c r="I134" s="10" t="s">
        <v>33</v>
      </c>
      <c r="J134" s="11"/>
      <c r="K134" s="11"/>
      <c r="L134" s="11"/>
      <c r="M134" s="11"/>
      <c r="N134" s="10" t="s">
        <v>279</v>
      </c>
      <c r="O134" s="10" t="s">
        <v>294</v>
      </c>
      <c r="P134" s="10" t="s">
        <v>36</v>
      </c>
      <c r="Q134" s="12"/>
      <c r="R134" s="11"/>
      <c r="S134" s="12" t="s">
        <v>281</v>
      </c>
      <c r="T134" s="13">
        <v>46237</v>
      </c>
      <c r="U134" s="13">
        <v>45574</v>
      </c>
      <c r="V134" s="13">
        <v>47034</v>
      </c>
      <c r="W134" s="14" t="s">
        <v>38</v>
      </c>
      <c r="X134" s="15" t="s">
        <v>39</v>
      </c>
      <c r="Y134" s="12" t="s">
        <v>40</v>
      </c>
      <c r="Z134" s="14" t="s">
        <v>38</v>
      </c>
      <c r="AA134" s="15" t="s">
        <v>39</v>
      </c>
    </row>
    <row r="135" ht="27" spans="1:27">
      <c r="A135" s="9" t="s">
        <v>30</v>
      </c>
      <c r="B135" s="10" t="s">
        <v>295</v>
      </c>
      <c r="C135" s="10" t="s">
        <v>296</v>
      </c>
      <c r="D135" s="11"/>
      <c r="E135" s="11"/>
      <c r="F135" s="11"/>
      <c r="G135" s="11"/>
      <c r="H135" s="11"/>
      <c r="I135" s="10" t="s">
        <v>33</v>
      </c>
      <c r="J135" s="11"/>
      <c r="K135" s="11"/>
      <c r="L135" s="11"/>
      <c r="M135" s="11"/>
      <c r="N135" s="10" t="s">
        <v>279</v>
      </c>
      <c r="O135" s="10" t="s">
        <v>297</v>
      </c>
      <c r="P135" s="10" t="s">
        <v>36</v>
      </c>
      <c r="Q135" s="12"/>
      <c r="R135" s="11"/>
      <c r="S135" s="12" t="s">
        <v>281</v>
      </c>
      <c r="T135" s="13">
        <v>46237</v>
      </c>
      <c r="U135" s="13">
        <v>46237</v>
      </c>
      <c r="V135" s="13">
        <v>47697</v>
      </c>
      <c r="W135" s="14" t="s">
        <v>38</v>
      </c>
      <c r="X135" s="15" t="s">
        <v>39</v>
      </c>
      <c r="Y135" s="12" t="s">
        <v>40</v>
      </c>
      <c r="Z135" s="14" t="s">
        <v>38</v>
      </c>
      <c r="AA135" s="15" t="s">
        <v>39</v>
      </c>
    </row>
    <row r="136" ht="27" spans="1:27">
      <c r="A136" s="9" t="s">
        <v>30</v>
      </c>
      <c r="B136" s="10" t="s">
        <v>298</v>
      </c>
      <c r="C136" s="10" t="s">
        <v>299</v>
      </c>
      <c r="D136" s="11"/>
      <c r="E136" s="11"/>
      <c r="F136" s="11"/>
      <c r="G136" s="11"/>
      <c r="H136" s="11"/>
      <c r="I136" s="10" t="s">
        <v>33</v>
      </c>
      <c r="J136" s="11"/>
      <c r="K136" s="11"/>
      <c r="L136" s="11"/>
      <c r="M136" s="11"/>
      <c r="N136" s="10" t="s">
        <v>279</v>
      </c>
      <c r="O136" s="10" t="s">
        <v>300</v>
      </c>
      <c r="P136" s="10" t="s">
        <v>36</v>
      </c>
      <c r="Q136" s="12"/>
      <c r="R136" s="11"/>
      <c r="S136" s="12" t="s">
        <v>281</v>
      </c>
      <c r="T136" s="13">
        <v>46234</v>
      </c>
      <c r="U136" s="13">
        <v>46234</v>
      </c>
      <c r="V136" s="13">
        <v>47694</v>
      </c>
      <c r="W136" s="14" t="s">
        <v>38</v>
      </c>
      <c r="X136" s="15" t="s">
        <v>39</v>
      </c>
      <c r="Y136" s="12" t="s">
        <v>40</v>
      </c>
      <c r="Z136" s="14" t="s">
        <v>38</v>
      </c>
      <c r="AA136" s="15" t="s">
        <v>39</v>
      </c>
    </row>
    <row r="137" ht="27" spans="1:27">
      <c r="A137" s="9" t="s">
        <v>30</v>
      </c>
      <c r="B137" s="10" t="s">
        <v>301</v>
      </c>
      <c r="C137" s="10" t="s">
        <v>302</v>
      </c>
      <c r="D137" s="11"/>
      <c r="E137" s="11"/>
      <c r="F137" s="11"/>
      <c r="G137" s="11"/>
      <c r="H137" s="11"/>
      <c r="I137" s="10" t="s">
        <v>33</v>
      </c>
      <c r="J137" s="11"/>
      <c r="K137" s="11"/>
      <c r="L137" s="11"/>
      <c r="M137" s="11"/>
      <c r="N137" s="10" t="s">
        <v>303</v>
      </c>
      <c r="O137" s="10" t="s">
        <v>304</v>
      </c>
      <c r="P137" s="10" t="s">
        <v>36</v>
      </c>
      <c r="Q137" s="12"/>
      <c r="R137" s="11"/>
      <c r="S137" s="12" t="s">
        <v>281</v>
      </c>
      <c r="T137" s="13">
        <v>46237</v>
      </c>
      <c r="U137" s="13">
        <v>46237</v>
      </c>
      <c r="V137" s="13">
        <v>47697</v>
      </c>
      <c r="W137" s="14" t="s">
        <v>38</v>
      </c>
      <c r="X137" s="15" t="s">
        <v>39</v>
      </c>
      <c r="Y137" s="12" t="s">
        <v>40</v>
      </c>
      <c r="Z137" s="14" t="s">
        <v>38</v>
      </c>
      <c r="AA137" s="15" t="s">
        <v>39</v>
      </c>
    </row>
    <row r="138" ht="27" spans="1:27">
      <c r="A138" s="9" t="s">
        <v>30</v>
      </c>
      <c r="B138" s="10" t="s">
        <v>305</v>
      </c>
      <c r="C138" s="10" t="s">
        <v>306</v>
      </c>
      <c r="D138" s="11"/>
      <c r="E138" s="11"/>
      <c r="F138" s="11"/>
      <c r="G138" s="11"/>
      <c r="H138" s="11"/>
      <c r="I138" s="10" t="s">
        <v>33</v>
      </c>
      <c r="J138" s="11"/>
      <c r="K138" s="11"/>
      <c r="L138" s="11"/>
      <c r="M138" s="11"/>
      <c r="N138" s="10" t="s">
        <v>303</v>
      </c>
      <c r="O138" s="10" t="s">
        <v>307</v>
      </c>
      <c r="P138" s="10" t="s">
        <v>36</v>
      </c>
      <c r="Q138" s="12"/>
      <c r="R138" s="11"/>
      <c r="S138" s="12" t="s">
        <v>281</v>
      </c>
      <c r="T138" s="13">
        <v>46237</v>
      </c>
      <c r="U138" s="13">
        <v>46237</v>
      </c>
      <c r="V138" s="13">
        <v>47697</v>
      </c>
      <c r="W138" s="14" t="s">
        <v>38</v>
      </c>
      <c r="X138" s="15" t="s">
        <v>39</v>
      </c>
      <c r="Y138" s="12" t="s">
        <v>40</v>
      </c>
      <c r="Z138" s="14" t="s">
        <v>38</v>
      </c>
      <c r="AA138" s="15" t="s">
        <v>39</v>
      </c>
    </row>
    <row r="139" ht="27" spans="1:27">
      <c r="A139" s="9" t="s">
        <v>30</v>
      </c>
      <c r="B139" s="10" t="s">
        <v>308</v>
      </c>
      <c r="C139" s="10" t="s">
        <v>309</v>
      </c>
      <c r="D139" s="11"/>
      <c r="E139" s="11"/>
      <c r="F139" s="11"/>
      <c r="G139" s="11"/>
      <c r="H139" s="11"/>
      <c r="I139" s="10" t="s">
        <v>33</v>
      </c>
      <c r="J139" s="11"/>
      <c r="K139" s="11"/>
      <c r="L139" s="11"/>
      <c r="M139" s="11"/>
      <c r="N139" s="10" t="s">
        <v>303</v>
      </c>
      <c r="O139" s="10" t="s">
        <v>310</v>
      </c>
      <c r="P139" s="10" t="s">
        <v>36</v>
      </c>
      <c r="Q139" s="12"/>
      <c r="R139" s="11"/>
      <c r="S139" s="12" t="s">
        <v>281</v>
      </c>
      <c r="T139" s="13">
        <v>46234</v>
      </c>
      <c r="U139" s="13">
        <v>46234</v>
      </c>
      <c r="V139" s="13">
        <v>47694</v>
      </c>
      <c r="W139" s="14" t="s">
        <v>38</v>
      </c>
      <c r="X139" s="15" t="s">
        <v>39</v>
      </c>
      <c r="Y139" s="12" t="s">
        <v>40</v>
      </c>
      <c r="Z139" s="14" t="s">
        <v>38</v>
      </c>
      <c r="AA139" s="15" t="s">
        <v>39</v>
      </c>
    </row>
    <row r="140" ht="27" spans="1:27">
      <c r="A140" s="9" t="s">
        <v>30</v>
      </c>
      <c r="B140" s="10" t="s">
        <v>311</v>
      </c>
      <c r="C140" s="10" t="s">
        <v>312</v>
      </c>
      <c r="D140" s="11"/>
      <c r="E140" s="11"/>
      <c r="F140" s="11"/>
      <c r="G140" s="11"/>
      <c r="H140" s="11"/>
      <c r="I140" s="10" t="s">
        <v>33</v>
      </c>
      <c r="J140" s="11"/>
      <c r="K140" s="11"/>
      <c r="L140" s="11"/>
      <c r="M140" s="11"/>
      <c r="N140" s="10" t="s">
        <v>303</v>
      </c>
      <c r="O140" s="10" t="s">
        <v>313</v>
      </c>
      <c r="P140" s="10" t="s">
        <v>36</v>
      </c>
      <c r="Q140" s="12"/>
      <c r="R140" s="11"/>
      <c r="S140" s="12" t="s">
        <v>281</v>
      </c>
      <c r="T140" s="13">
        <v>46234</v>
      </c>
      <c r="U140" s="13">
        <v>46234</v>
      </c>
      <c r="V140" s="13">
        <v>47694</v>
      </c>
      <c r="W140" s="14" t="s">
        <v>38</v>
      </c>
      <c r="X140" s="15" t="s">
        <v>39</v>
      </c>
      <c r="Y140" s="12" t="s">
        <v>40</v>
      </c>
      <c r="Z140" s="14" t="s">
        <v>38</v>
      </c>
      <c r="AA140" s="15" t="s">
        <v>39</v>
      </c>
    </row>
  </sheetData>
  <autoFilter xmlns:etc="http://www.wps.cn/officeDocument/2017/etCustomData" ref="A3:AB140" etc:filterBottomFollowUsedRange="0">
    <sortState ref="A3:AB140">
      <sortCondition ref="N3"/>
    </sortState>
    <extLst/>
  </autoFilter>
  <mergeCells count="2">
    <mergeCell ref="A1:AB1"/>
    <mergeCell ref="A2:AB2"/>
  </mergeCells>
  <dataValidations count="104">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115:D116 D139:D140">
      <formula1>BB1</formula1>
    </dataValidation>
    <dataValidation type="custom" allowBlank="1" showInputMessage="1" promptTitle="提示" prompt="涉及法人及非法人组织、个体工商户时此项为选填项，涉及自然人时此项为空白" sqref="E3 E115:E116 E139:E140">
      <formula1>BB1</formula1>
    </dataValidation>
    <dataValidation type="custom" allowBlank="1" showInputMessage="1" promptTitle="提示" prompt="涉及法人及非法人组织、个体工商户时此项为选填项，涉及自然人时此项为空白" sqref="F3 F115:F116 F139:F140">
      <formula1>BB1</formula1>
    </dataValidation>
    <dataValidation type="custom" allowBlank="1" showInputMessage="1" promptTitle="提示" prompt="涉及法人及非法人组织时此项为选填项，涉及自然人时此项为空白" sqref="G3 G115:G116 G139:G140">
      <formula1>BB1</formula1>
    </dataValidation>
    <dataValidation type="custom" allowBlank="1" showInputMessage="1" promptTitle="提示" prompt="涉及法人及非法人组织时此项为选填项，涉及自然人时此项为空白。" sqref="H3 H115:H116 H139:H140">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15:J116 J139:J140">
      <formula1>BB1</formula1>
    </dataValidation>
    <dataValidation type="custom" allowBlank="1" showInputMessage="1" promptTitle="提示" prompt="当法定代表人证件类型不为空白时，此项为必填，当法定代表人证件类型为空白时，此项为空白。" sqref="K3 K115:K116 K139:K140">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15:L116 L139:L140">
      <formula1>BB1</formula1>
    </dataValidation>
    <dataValidation type="custom" allowBlank="1" showInputMessage="1" promptTitle="提示" prompt="1.“证件类型”为空时，此项必须为空；“证件类型”不为空时，此项必填。 2. “证件类型”为“身份证”时，按照身份证号规则校验。" sqref="M3 M115:M116 M139:M140">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R115:R116 R139:R140">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115:T116 T139:T140">
      <formula1>BB1</formula1>
    </dataValidation>
    <dataValidation type="custom" allowBlank="1" showInputMessage="1" promptTitle="提示" prompt="必填项，填写行政许可决定的开始执行日期且不可小于1949/10/01。" sqref="U3 U115:U116 U139:U140">
      <formula1>BB1</formula1>
    </dataValidation>
    <dataValidation type="custom" allowBlank="1" showInputMessage="1" promptTitle="提示" prompt="必填项，填写行政许可决定的截止日期，2099/12/31的含义为长期， 不可小于“有效期自”，且不可小于1949/10/01。" sqref="V3 V115:V116 V139:V140">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115:AB116 AB139:AB140">
      <formula1>BB1</formula1>
    </dataValidation>
    <dataValidation type="custom" allowBlank="1" showInputMessage="1" promptTitle="提示" prompt="涉及法人及非法人组织、个体工商户时此项为选填项，涉及自然人时此项为空白。" sqref="D117">
      <formula1>#REF!</formula1>
    </dataValidation>
    <dataValidation type="custom" allowBlank="1" showInputMessage="1" promptTitle="提示" prompt="涉及法人及非法人组织、个体工商户时此项为选填项，涉及自然人时此项为空白" sqref="E117 F117">
      <formula1>#REF!</formula1>
    </dataValidation>
    <dataValidation type="custom" allowBlank="1" showInputMessage="1" promptTitle="提示" prompt="涉及法人及非法人组织时此项为选填项，涉及自然人时此项为空白" sqref="G117">
      <formula1>#REF!</formula1>
    </dataValidation>
    <dataValidation type="custom" allowBlank="1" showInputMessage="1" promptTitle="提示" prompt="涉及法人及非法人组织时此项为选填项，涉及自然人时此项为空白。" sqref="H11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17">
      <formula1>#REF!</formula1>
    </dataValidation>
    <dataValidation type="custom" allowBlank="1" showInputMessage="1" promptTitle="提示" prompt="当法定代表人证件类型不为空白时，此项为必填，当法定代表人证件类型为空白时，此项为空白。" sqref="K11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17">
      <formula1>#REF!</formula1>
    </dataValidation>
    <dataValidation type="custom" allowBlank="1" showInputMessage="1" promptTitle="提示" prompt="1.“证件类型”为空时，此项必须为空；“证件类型”不为空时，此项必填。 2. “证件类型”为“身份证”时，按照身份证号规则校验。" sqref="M117">
      <formula1>#REF!</formula1>
    </dataValidation>
    <dataValidation type="custom" allowBlank="1" showInputMessage="1" promptTitle="提示" prompt="选填项，除行政许可决定文书外，如有行政许可证书，需填写行政许可证书编号，例如“食品经营许可证”的编号。" sqref="R117">
      <formula1>#REF!</formula1>
    </dataValidation>
    <dataValidation type="custom" allowBlank="1" showInputMessage="1" promptTitle="提示" prompt="必填项，填写做出行政决定的具体日期，不可超过当前日期，且不可小于1949/10/01。" sqref="T117">
      <formula1>#REF!</formula1>
    </dataValidation>
    <dataValidation type="custom" allowBlank="1" showInputMessage="1" promptTitle="提示" prompt="必填项，填写行政许可决定的开始执行日期且不可小于1949/10/01。" sqref="U117">
      <formula1>#REF!</formula1>
    </dataValidation>
    <dataValidation type="custom" allowBlank="1" showInputMessage="1" promptTitle="提示" prompt="必填项，填写行政许可决定的截止日期，2099/12/31的含义为长期， 不可小于“有效期自”，且不可小于1949/10/01。" sqref="V117">
      <formula1>#REF!</formula1>
    </dataValidation>
    <dataValidation type="custom" allowBlank="1" showInputMessage="1" promptTitle="提示" prompt="选填项，填写其他需要补充的信息。" sqref="AB117">
      <formula1>#REF!</formula1>
    </dataValidation>
    <dataValidation type="list" allowBlank="1" sqref="A4:A114 A115:A138 A139:A65502">
      <formula1>hidden36553800</formula1>
    </dataValidation>
    <dataValidation allowBlank="1" showInputMessage="1" promptTitle="行政相对人名称" prompt="必填项，填写公民、法人及非法人组织名称，涉及没有名称的个体工商户时填写“个体工商户” " sqref="B4:B114 B115:B138 B139:B140"/>
    <dataValidation type="custom" allowBlank="1" showInputMessage="1" promptTitle="提示" prompt="必填项，填写公民、法人及非法人组织名称，涉及没有名称的个体工商户时填写“个体工商户” 。该项上报成功后将不可修改。" sqref="B141:B143">
      <formula1>#REF!</formula1>
    </dataValidation>
    <dataValidation type="custom" allowBlank="1" showInputMessage="1" promptTitle="提示" prompt="必填项，填写公民、法人及非法人组织名称，涉及没有名称的个体工商户时填写“个体工商户” 。该项上报成功后将不可修改。" sqref="B144:B65502">
      <formula1>BB141</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114 C115:C138 C139:C140"/>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41:C143">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44:C65502">
      <formula1>BB141</formula1>
    </dataValidation>
    <dataValidation type="custom" allowBlank="1" showInputMessage="1" promptTitle="提示" prompt="涉及法人及非法人组织、个体工商户时此项为选填项，涉及自然人时此项为空白。" sqref="D4:D114 D118:D138 D144:D65502">
      <formula1>BB1</formula1>
    </dataValidation>
    <dataValidation type="custom" allowBlank="1" showInputMessage="1" promptTitle="提示" prompt="涉及法人及非法人组织、个体工商户时此项为选填项，涉及自然人时此项为空白。" sqref="D141:D143">
      <formula1>#REF!</formula1>
    </dataValidation>
    <dataValidation type="custom" allowBlank="1" showInputMessage="1" promptTitle="提示" prompt="涉及法人及非法人组织、个体工商户时此项为选填项，涉及自然人时此项为空白" sqref="E4:E114 E118:E138 E144:E65502">
      <formula1>BB1</formula1>
    </dataValidation>
    <dataValidation type="custom" allowBlank="1" showInputMessage="1" promptTitle="提示" prompt="涉及法人及非法人组织、个体工商户时此项为选填项，涉及自然人时此项为空白" sqref="F4:F114 F118:F138 F144:F65502">
      <formula1>BB1</formula1>
    </dataValidation>
    <dataValidation type="custom" allowBlank="1" showInputMessage="1" promptTitle="提示" prompt="涉及法人及非法人组织时此项为选填项，涉及自然人时此项为空白" sqref="G4:G114 G118:G138 G144:G65502">
      <formula1>BB1</formula1>
    </dataValidation>
    <dataValidation type="custom" allowBlank="1" showInputMessage="1" promptTitle="提示" prompt="涉及法人及非法人组织时此项为选填项，涉及自然人时此项为空白" sqref="G141:G143">
      <formula1>#REF!</formula1>
    </dataValidation>
    <dataValidation type="custom" allowBlank="1" showInputMessage="1" promptTitle="提示" prompt="涉及法人及非法人组织时此项为选填项，涉及自然人时此项为空白。" sqref="H4:H114 H118:H138 H144:H65502">
      <formula1>BB1</formula1>
    </dataValidation>
    <dataValidation type="custom" allowBlank="1" showInputMessage="1" promptTitle="提示" prompt="涉及法人及非法人组织时此项为选填项，涉及自然人时此项为空白。" sqref="H141:H143">
      <formula1>#REF!</formula1>
    </dataValidation>
    <dataValidation allowBlank="1" showInputMessage="1" showErrorMessage="1" promptTitle="法定代表人" prompt="涉及法人及非法人组织、个体工商户时此项为必填项，个体工商户填写经营者姓名。 " sqref="I4:I140"/>
    <dataValidation type="custom" allowBlank="1" showInputMessage="1" promptTitle="提示" prompt="涉及法人及非法人组织、个体工商户时此项为必填项，个体工商户填写经营者姓名，涉及自然人时此项为空白。" sqref="I141:I143">
      <formula1>#REF!</formula1>
    </dataValidation>
    <dataValidation type="custom" allowBlank="1" showInputMessage="1" promptTitle="提示" prompt="涉及法人及非法人组织、个体工商户时此项为必填项，个体工商户填写经营者姓名，涉及自然人时此项为空白。" sqref="I144:I65502">
      <formula1>BB141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14 J118:J138 J144:J65502">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41:J143">
      <formula1>#REF!</formula1>
    </dataValidation>
    <dataValidation type="custom" allowBlank="1" showInputMessage="1" promptTitle="提示" prompt="当法定代表人证件类型不为空白时，此项为必填，当法定代表人证件类型为空白时，此项为空白。" sqref="K4:K114 K118:K138 K144:K65502">
      <formula1>BB1</formula1>
    </dataValidation>
    <dataValidation type="custom" allowBlank="1" showInputMessage="1" promptTitle="提示" prompt="当法定代表人证件类型不为空白时，此项为必填，当法定代表人证件类型为空白时，此项为空白。" sqref="K141:K143">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14 L118:L138 L144:L65502">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41:L143">
      <formula1>#REF!</formula1>
    </dataValidation>
    <dataValidation type="custom" allowBlank="1" showInputMessage="1" promptTitle="提示" prompt="1.“证件类型”为空时，此项必须为空；“证件类型”不为空时，此项必填。 2. “证件类型”为“身份证”时，按照身份证号规则校验。" sqref="M4:M114 M118:M138 M144:M65502">
      <formula1>BB1</formula1>
    </dataValidation>
    <dataValidation type="custom" allowBlank="1" showInputMessage="1" promptTitle="提示" prompt="1.“证件类型”为空时，此项必须为空；“证件类型”不为空时，此项必填。 2. “证件类型”为“身份证”时，按照身份证号规则校验。" sqref="M141:M143">
      <formula1>#REF!</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114 N115:N138 N139:N140"/>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41:N143">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44:N65502">
      <formula1>BB141</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114 O115:O138 O139:O14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41:O143">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44:O65502">
      <formula1>BB141</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114 P115:P138 P139:P140">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41:P143">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44:P65502">
      <formula1>BB141</formula1>
    </dataValidation>
    <dataValidation type="custom" allowBlank="1" showInputMessage="1" showErrorMessage="1" promptTitle="许可内容" prompt="必填项，填写行政许可决定书的主要内容。 " sqref="Q4:Q114 Q115:Q138 Q139:Q140 S4:S114 S115:S138 S139:S140">
      <formula1>BR4</formula1>
    </dataValidation>
    <dataValidation type="custom" allowBlank="1" showInputMessage="1" promptTitle="提示" prompt="选填项，填写行政许可证书名称，例如“煤矿生产许可证”" sqref="Q141:Q143">
      <formula1>#REF!</formula1>
    </dataValidation>
    <dataValidation type="custom" allowBlank="1" showInputMessage="1" promptTitle="提示" prompt="选填项，填写行政许可证书名称，例如“煤矿生产许可证”" sqref="Q144:Q65502">
      <formula1>BB141</formula1>
    </dataValidation>
    <dataValidation type="custom" allowBlank="1" showInputMessage="1" promptTitle="提示" prompt="选填项，除行政许可决定文书外，如有行政许可证书，需填写行政许可证书编号，例如“食品经营许可证”的编号。" sqref="R4:R114 R118:R138 R144:R65502">
      <formula1>BB1</formula1>
    </dataValidation>
    <dataValidation type="custom" allowBlank="1" showInputMessage="1" promptTitle="提示" prompt="选填项，除行政许可决定文书外，如有行政许可证书，需填写行政许可证书编号，例如“食品经营许可证”的编号。" sqref="R141:R143">
      <formula1>#REF!</formula1>
    </dataValidation>
    <dataValidation type="custom" allowBlank="1" showInputMessage="1" promptTitle="提示" prompt="必填项，填写行政许可决定书的主要内容，若包含符合身份证号编码规则的连续字符，需上报单位进行核实确认。" sqref="S141:S143">
      <formula1>#REF!</formula1>
    </dataValidation>
    <dataValidation type="custom" allowBlank="1" showInputMessage="1" promptTitle="提示" prompt="必填项，填写行政许可决定书的主要内容，若包含符合身份证号编码规则的连续字符，需上报单位进行核实确认。" sqref="S144:S65502">
      <formula1>BB141</formula1>
    </dataValidation>
    <dataValidation type="custom" allowBlank="1" showInputMessage="1" promptTitle="提示" prompt="必填项，填写做出行政决定的具体日期，不可超过当前日期，且不可小于1949/10/01。" sqref="T4:T114 T118:T138 T144:T65502">
      <formula1>BB1</formula1>
    </dataValidation>
    <dataValidation type="custom" allowBlank="1" showInputMessage="1" promptTitle="提示" prompt="必填项，填写做出行政决定的具体日期，不可超过当前日期，且不可小于1949/10/01。" sqref="T141:T143">
      <formula1>#REF!</formula1>
    </dataValidation>
    <dataValidation type="custom" allowBlank="1" showInputMessage="1" promptTitle="提示" prompt="必填项，填写行政许可决定的开始执行日期且不可小于1949/10/01。" sqref="U4:U114 U118:U138 U144:U65502">
      <formula1>BB1</formula1>
    </dataValidation>
    <dataValidation type="custom" allowBlank="1" showInputMessage="1" promptTitle="提示" prompt="必填项，填写行政许可决定的开始执行日期且不可小于1949/10/01。" sqref="U141:U143">
      <formula1>#REF!</formula1>
    </dataValidation>
    <dataValidation type="custom" allowBlank="1" showInputMessage="1" promptTitle="提示" prompt="必填项，填写行政许可决定的截止日期，2099/12/31的含义为长期， 不可小于“有效期自”，且不可小于1949/10/01。" sqref="V4:V114 V118:V138 V144:V65502">
      <formula1>BB1</formula1>
    </dataValidation>
    <dataValidation type="custom" allowBlank="1" showInputMessage="1" promptTitle="提示" prompt="必填项，填写行政许可决定的截止日期，2099/12/31的含义为长期， 不可小于“有效期自”，且不可小于1949/10/01。" sqref="V141:V143">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114 W115:W138 W139:W140 Z4:Z114 Z115:Z138 Z139:Z140">
      <formula1>128</formula1>
    </dataValidation>
    <dataValidation type="custom" allowBlank="1" showInputMessage="1" promptTitle="提示" prompt="必填项，填写做出行政许可决定的各级行政许可决定机关全称，例如“XX市XX区市场监督管理局” 。" sqref="W141:W143">
      <formula1>#REF!</formula1>
    </dataValidation>
    <dataValidation type="custom" allowBlank="1" showInputMessage="1" promptTitle="提示" prompt="必填项，填写做出行政许可决定的各级行政许可决定机关全称，例如“XX市XX区市场监督管理局” 。" sqref="W144:W65502">
      <formula1>BB141</formula1>
    </dataValidation>
    <dataValidation type="custom" allowBlank="1" showInputMessage="1" showErrorMessage="1" promptTitle="许可机关统一社会信用代码" prompt="必填项，填写做出行政许可决定的各级行政许可决定机关的统一社会信用代码。" sqref="X4:X114 X115:X138 X139:X140 AA4:AA114 AA115:AA138 AA139:AA140">
      <formula1>BY4</formula1>
    </dataValidation>
    <dataValidation type="custom" allowBlank="1" showInputMessage="1" promptTitle="提示" prompt="必填项，填写做出行政许可决定的各级行政许可决定机关的统一社会信用代码。" sqref="X141:X143">
      <formula1>#REF!</formula1>
    </dataValidation>
    <dataValidation type="custom" allowBlank="1" showInputMessage="1" promptTitle="提示" prompt="必填项，填写做出行政许可决定的各级行政许可决定机关的统一社会信用代码。" sqref="X144:X65502">
      <formula1>BB141</formula1>
    </dataValidation>
    <dataValidation type="list" allowBlank="1" showInputMessage="1" showErrorMessage="1" sqref="Y4:Y114 Y115:Y138 Y139:Y140">
      <formula1>"有效,无效"</formula1>
    </dataValidation>
    <dataValidation type="list" allowBlank="1" sqref="Y141:Y65502">
      <formula1>hidden3655382424</formula1>
    </dataValidation>
    <dataValidation type="custom" allowBlank="1" showInputMessage="1" promptTitle="提示" prompt="必填项，填写上传该条数据的单位全称，例如“XX 省 XX 市发展改革委” 。" sqref="Z141:Z143">
      <formula1>#REF!</formula1>
    </dataValidation>
    <dataValidation type="custom" allowBlank="1" showInputMessage="1" promptTitle="提示" prompt="必填项，填写上传该条数据的单位全称，例如“XX 省 XX 市发展改革委” 。" sqref="Z144:Z65502">
      <formula1>BB141</formula1>
    </dataValidation>
    <dataValidation type="custom" allowBlank="1" showInputMessage="1" promptTitle="提示" prompt="必填项，填写上传该条数据的单位的统一社会信用代码。" sqref="AA141:AA143">
      <formula1>#REF!</formula1>
    </dataValidation>
    <dataValidation type="custom" allowBlank="1" showInputMessage="1" promptTitle="提示" prompt="必填项，填写上传该条数据的单位的统一社会信用代码。" sqref="AA144:AA65502">
      <formula1>BB141</formula1>
    </dataValidation>
    <dataValidation type="custom" allowBlank="1" showInputMessage="1" promptTitle="提示" prompt="选填项，填写其他需要补充的信息。" sqref="AB4:AB114 AB118:AB138 AB144:AB65502">
      <formula1>BB1</formula1>
    </dataValidation>
    <dataValidation type="custom" allowBlank="1" showInputMessage="1" promptTitle="提示" prompt="选填项，填写其他需要补充的信息。" sqref="AB141:AB143">
      <formula1>#REF!</formula1>
    </dataValidation>
    <dataValidation type="custom" allowBlank="1" showInputMessage="1" promptTitle="提示" prompt="涉及法人及非法人组织、个体工商户时此项为选填项，涉及自然人时此项为空白" sqref="E141:F143">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314</v>
      </c>
    </row>
    <row r="3" spans="1:1">
      <c r="A3" t="s">
        <v>315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316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2026-08-07T04:00:40Z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9300484FD8A34E7CA8BB1024B19271D2_13</vt:lpwstr>
  </property>
</Properties>
</file>