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<sst xmlns="http://schemas.openxmlformats.org/spreadsheetml/2006/main" count="164" uniqueCount="82">
  <si>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</si>
  <si>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</si>
  <si>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</si>
  <si>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</si>
  <si>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</si>
  <si>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</si>
  <si>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</si>
  <si>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</si>
  <si>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</si>
  <si>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</si>
  <si>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</si>
  <si>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</si>
  <si>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</si>
  <si>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</si>
  <si>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</si>
  <si>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</si>
  <si>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</si>
  <si>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</si>
  <si>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</si>
  <si>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</si>
  <si>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</si>
  <si>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</si>
  <si>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</si>
  <si>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</si>
  <si>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</si>
  <si>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</si>
  <si>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</si>
  <si>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</si>
  <si>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</si>
  <si>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</si>
  <si>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</si>
  <si>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</si>
  <si>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</si>
  <si>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</si>
  <si>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</si>
  <si>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</si>
  <si>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</si>
  <si>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</si>
  <si>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</si>
  <si>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</si>
  <si>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</si>
  <si>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</si>
  <si>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</si>
  <si>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</si>
  <si>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</si>
  <si>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</si>
  <si>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</si>
  <si>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</si>
  <si>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</si>
  <si>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</si>
  <si>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北京国超兴达基础工程有限公司</t>
  </si>
  <si>
    <t>91110116MA01R1446M</t>
  </si>
  <si>
    <t/>
  </si>
  <si>
    <t>郭静超</t>
  </si>
  <si>
    <t>身份证</t>
  </si>
  <si>
    <t>410329198609260059</t>
  </si>
  <si>
    <t>京通永乐店镇罚字﹝2026﹞0049号</t>
  </si>
  <si>
    <t>北京市大气污染防治条例</t>
  </si>
  <si>
    <t>北京国超兴达基础工程有限公司在中建海龙新型建筑工业化智能建造产业园施工现场硬化道路清扫不到位,其行为涉嫌违反了《北京市大气污染防治条例》第八十一条第一款第(三)项的规定,依据《北京市大气污染防治条例》第一百一十九条的规定,应予处罚,建议立案调查。</t>
  </si>
  <si>
    <t>《北京市大气污染防治条例》第一百一十九条</t>
  </si>
  <si>
    <t>罚款</t>
  </si>
  <si>
    <t>经查,2026年5月13日11时35分,永乐店镇综合行政执法队检查发现北京国超兴达基础工程有限公司在中建海龙新型建筑工业化智能建造产业园工地正在施工,硬化道路清扫不到位。经勘验,现场未硬化的道路长10米,宽3米,面积30平方米。经责令,北京国超兴达基础工程有限公司当场改正上述行为。北京国超兴达基础工程有限公司在一年内不存在因同一类行为受到过本市城管执法机关或街道乡镇行政执法机关的告诫或处罚的情况。该行为影响了本市环境保护秩序。</t>
  </si>
  <si>
    <t>3</t>
  </si>
  <si>
    <t>2026-05-13</t>
  </si>
  <si>
    <t>北京市通州区永乐店镇人民政府</t>
  </si>
  <si>
    <t>11110112K0017644XQ</t>
  </si>
  <si>
    <t>2026-05-18 10:46:41</t>
  </si>
  <si>
    <t>京通永乐店镇罚字﹝2026﹞0046号</t>
  </si>
  <si>
    <t>北京国超兴达基础工程有限公司在中建海龙新型建筑工业化智能建造产业园施工现场南门门前三包不到位,其行为涉嫌违反了《北京市大气污染防治条例》第八十一条第一款第(六)项的规定,依据《北京市大气污染防治条例》第一百一十九条的规定,应予处罚,建议立案调查。</t>
  </si>
  <si>
    <t>经查,2026年5月13日9时28分,永乐店镇综合行政执法队检查发现北京国超兴达基础工程有限公司在中建海龙新型建筑工业化智能建造产业园工地正在施工,门前的土堆没有及时清理。经勘验,现场土堆长5.6米。宽2.7米,面积是15.12平方米。经责令,北京国超兴达基础工程有限公司当场改正上述行为。北京国超兴达基础工程有限公司在一年内不存在因同一类行为受到过本市城管执法机关或街道乡镇行政执法机关的告诫或处罚的情况。该行为影响了本市环境保护秩序。</t>
  </si>
  <si>
    <t>1</t>
  </si>
  <si>
    <t>2026-05-18 10:33:47</t>
  </si>
  <si>
    <t>北京丁丁通顺达商贸有限公司</t>
  </si>
  <si>
    <t>91110112MA0090DX9C</t>
  </si>
  <si>
    <t>胡兵</t>
  </si>
  <si>
    <t>411503199108044211</t>
  </si>
  <si>
    <t>京通永乐店镇罚字﹝2026﹞0007号</t>
  </si>
  <si>
    <t>北京市建筑垃圾处置管理规定</t>
  </si>
  <si>
    <t>北京丁丁通顺达商贸有限公司产生多次违规运单,其行为涉嫌违反了《北京市建筑垃圾处置管理规定》第十九条第二款的规定,依据《北京市建筑垃圾处置管理规定》第四十条第二款的规定,应予处罚,建议立案调查。</t>
  </si>
  <si>
    <t>《北京市建筑垃圾处置管理规定》第四十条第二款</t>
  </si>
  <si>
    <t>2026年5月13日17时05分,永乐店镇综合行政执法队对北京丁丁通顺达商贸有限公司进行了约谈。根据区城管委移送的违规运单统计表显示,北京丁丁通顺达商贸有限公司名下运输车辆京AVH117和京AYL357于2026年2月至2026年4月产生59起违规运单,执法队员已责令北京丁丁通顺达商贸有限公司改正上述行为。北京丁丁通顺达商贸有限公司在一年内存在因同一类行为受到过本市城管执法机关或街道乡镇行政执法机关的告诫或处罚的情况。该行为影响了本市环境保护秩序。</t>
  </si>
  <si>
    <t>2026-05-14 15:42:36</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</si>
</sst>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6"/>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54</v>
      </c>
      <c r="K4" s="42" t="s">
        <v>55</v>
      </c>
      <c r="L4" s="42" t="s">
        <v>52</v>
      </c>
      <c r="M4" s="42" t="s">
        <v>52</v>
      </c>
      <c r="N4" s="42" t="s">
        <v>56</v>
      </c>
      <c r="O4" s="42" t="s">
        <v>57</v>
      </c>
      <c r="P4" s="42" t="s">
        <v>58</v>
      </c>
      <c r="Q4" s="42" t="s">
        <v>59</v>
      </c>
      <c r="R4" s="42" t="s">
        <v>60</v>
      </c>
      <c r="S4" s="42" t="s">
        <v>61</v>
      </c>
      <c r="T4" s="42" t="s">
        <v>62</v>
      </c>
      <c r="U4" s="42" t="s">
        <v>52</v>
      </c>
      <c r="V4" s="42" t="s">
        <v>52</v>
      </c>
      <c r="W4" s="43" t="s">
        <v>63</v>
      </c>
      <c r="X4" s="43" t="s">
        <v>52</v>
      </c>
      <c r="Y4" s="43" t="s">
        <v>52</v>
      </c>
      <c r="Z4" s="42" t="s">
        <v>64</v>
      </c>
      <c r="AA4" s="42" t="s">
        <v>65</v>
      </c>
      <c r="AB4" s="42" t="s">
        <v>64</v>
      </c>
      <c r="AC4" s="42" t="s">
        <v>65</v>
      </c>
      <c r="AD4" s="42" t="s">
        <v>35</v>
      </c>
      <c r="AE4" s="42" t="s">
        <v>40</v>
      </c>
      <c r="AF4" s="42" t="s">
        <v>52</v>
      </c>
      <c r="AG4" s="42" t="s">
        <v>52</v>
      </c>
      <c r="AH4" s="42" t="s">
        <v>44</v>
      </c>
      <c r="AI4" s="42" t="s">
        <v>52</v>
      </c>
      <c r="AJ4" s="42" t="s">
        <v>52</v>
      </c>
      <c r="AK4" s="43" t="s">
        <v>66</v>
      </c>
      <c r="AL4" s="43" t="s">
        <v>66</v>
      </c>
    </row>
    <row r="5">
      <c r="A5" s="42" t="s">
        <v>50</v>
      </c>
      <c r="B5" s="42" t="s">
        <v>4</v>
      </c>
      <c r="C5" s="42" t="s">
        <v>51</v>
      </c>
      <c r="D5" s="42" t="s">
        <v>52</v>
      </c>
      <c r="E5" s="42" t="s">
        <v>52</v>
      </c>
      <c r="F5" s="42" t="s">
        <v>52</v>
      </c>
      <c r="G5" s="42" t="s">
        <v>52</v>
      </c>
      <c r="H5" s="42" t="s">
        <v>52</v>
      </c>
      <c r="I5" s="42" t="s">
        <v>53</v>
      </c>
      <c r="J5" s="42" t="s">
        <v>54</v>
      </c>
      <c r="K5" s="42" t="s">
        <v>55</v>
      </c>
      <c r="L5" s="42" t="s">
        <v>52</v>
      </c>
      <c r="M5" s="42" t="s">
        <v>52</v>
      </c>
      <c r="N5" s="42" t="s">
        <v>67</v>
      </c>
      <c r="O5" s="42" t="s">
        <v>57</v>
      </c>
      <c r="P5" s="42" t="s">
        <v>68</v>
      </c>
      <c r="Q5" s="42" t="s">
        <v>59</v>
      </c>
      <c r="R5" s="42" t="s">
        <v>60</v>
      </c>
      <c r="S5" s="42" t="s">
        <v>69</v>
      </c>
      <c r="T5" s="42" t="s">
        <v>70</v>
      </c>
      <c r="U5" s="42" t="s">
        <v>52</v>
      </c>
      <c r="V5" s="42" t="s">
        <v>52</v>
      </c>
      <c r="W5" s="43" t="s">
        <v>63</v>
      </c>
      <c r="X5" s="43" t="s">
        <v>52</v>
      </c>
      <c r="Y5" s="43" t="s">
        <v>52</v>
      </c>
      <c r="Z5" s="42" t="s">
        <v>64</v>
      </c>
      <c r="AA5" s="42" t="s">
        <v>65</v>
      </c>
      <c r="AB5" s="42" t="s">
        <v>64</v>
      </c>
      <c r="AC5" s="42" t="s">
        <v>65</v>
      </c>
      <c r="AD5" s="42" t="s">
        <v>35</v>
      </c>
      <c r="AE5" s="42" t="s">
        <v>40</v>
      </c>
      <c r="AF5" s="42" t="s">
        <v>52</v>
      </c>
      <c r="AG5" s="42" t="s">
        <v>52</v>
      </c>
      <c r="AH5" s="42" t="s">
        <v>44</v>
      </c>
      <c r="AI5" s="42" t="s">
        <v>52</v>
      </c>
      <c r="AJ5" s="42" t="s">
        <v>52</v>
      </c>
      <c r="AK5" s="43" t="s">
        <v>71</v>
      </c>
      <c r="AL5" s="43" t="s">
        <v>71</v>
      </c>
    </row>
    <row r="6">
      <c r="A6" s="42" t="s">
        <v>72</v>
      </c>
      <c r="B6" s="42" t="s">
        <v>4</v>
      </c>
      <c r="C6" s="42" t="s">
        <v>73</v>
      </c>
      <c r="D6" s="42" t="s">
        <v>52</v>
      </c>
      <c r="E6" s="42" t="s">
        <v>52</v>
      </c>
      <c r="F6" s="42" t="s">
        <v>52</v>
      </c>
      <c r="G6" s="42" t="s">
        <v>52</v>
      </c>
      <c r="H6" s="42" t="s">
        <v>52</v>
      </c>
      <c r="I6" s="42" t="s">
        <v>74</v>
      </c>
      <c r="J6" s="42" t="s">
        <v>54</v>
      </c>
      <c r="K6" s="42" t="s">
        <v>75</v>
      </c>
      <c r="L6" s="42" t="s">
        <v>52</v>
      </c>
      <c r="M6" s="42" t="s">
        <v>52</v>
      </c>
      <c r="N6" s="42" t="s">
        <v>76</v>
      </c>
      <c r="O6" s="42" t="s">
        <v>77</v>
      </c>
      <c r="P6" s="42" t="s">
        <v>78</v>
      </c>
      <c r="Q6" s="42" t="s">
        <v>79</v>
      </c>
      <c r="R6" s="42" t="s">
        <v>60</v>
      </c>
      <c r="S6" s="42" t="s">
        <v>80</v>
      </c>
      <c r="T6" s="42" t="s">
        <v>70</v>
      </c>
      <c r="U6" s="42" t="s">
        <v>52</v>
      </c>
      <c r="V6" s="42" t="s">
        <v>52</v>
      </c>
      <c r="W6" s="43" t="s">
        <v>63</v>
      </c>
      <c r="X6" s="43" t="s">
        <v>52</v>
      </c>
      <c r="Y6" s="43" t="s">
        <v>52</v>
      </c>
      <c r="Z6" s="42" t="s">
        <v>64</v>
      </c>
      <c r="AA6" s="42" t="s">
        <v>65</v>
      </c>
      <c r="AB6" s="42" t="s">
        <v>64</v>
      </c>
      <c r="AC6" s="42" t="s">
        <v>65</v>
      </c>
      <c r="AD6" s="42" t="s">
        <v>35</v>
      </c>
      <c r="AE6" s="42" t="s">
        <v>40</v>
      </c>
      <c r="AF6" s="42" t="s">
        <v>52</v>
      </c>
      <c r="AG6" s="42" t="s">
        <v>52</v>
      </c>
      <c r="AH6" s="42" t="s">
        <v>44</v>
      </c>
      <c r="AI6" s="42" t="s">
        <v>52</v>
      </c>
      <c r="AJ6" s="42" t="s">
        <v>52</v>
      </c>
      <c r="AK6" s="43" t="s">
        <v>81</v>
      </c>
      <c r="AL6" s="43" t="s">
        <v>81</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2026-05-18T02:47:59Z</dcterms:created>
  <dc:creator>Apache POI</dc:creator>
</cp:coreProperties>
</file>