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<sst xmlns="http://schemas.openxmlformats.org/spreadsheetml/2006/main" count="43" uniqueCount="40">
  <si>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</si>
  <si>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</si>
  <si>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</si>
  <si>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</si>
  <si>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</si>
  <si>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</si>
  <si>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</si>
  <si>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</si>
  <si>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</si>
  <si>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</si>
  <si>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</si>
  <si>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</si>
  <si>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</si>
  <si>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</si>
  <si>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</si>
  <si>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</si>
  <si>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</si>
  <si>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</si>
  <si>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</si>
  <si>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</si>
  <si>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</si>
  <si>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</si>
  <si>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</si>
  <si>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</si>
  <si>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</si>
  <si>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</si>
  <si>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</si>
  <si>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</si>
  <si>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</si>
  <si>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北京建良鑫业再生资源回收有限公司</t>
  </si>
  <si>
    <t>91110112780232581J</t>
  </si>
  <si>
    <t>孙*良</t>
  </si>
  <si>
    <r>
      <rPr>
        <sz val="10"/>
        <color rgb="FF333333"/>
        <rFont val="宋体"/>
        <charset val="0"/>
      </rPr>
      <t>京通漷县镇罚字﹝2026﹞007</t>
    </r>
    <r>
      <rPr>
        <sz val="10.5"/>
        <rFont val="仿宋_GB2312"/>
        <charset val="0"/>
      </rPr>
      <t>号</t>
    </r>
  </si>
  <si>
    <t>《北京市市容环境卫生条例》第五十一条</t>
  </si>
  <si>
    <t>北京建良鑫业再生资源回收有限公司，存在废品回收场所环境脏乱的行为，影响了本市市容环境。其行为涉嫌违反了《北京市市容环境卫生条例》第五十一条的规定，依据《北京市市容环境卫生条例》第五十一条的规定，应予处罚，建议立案调查。</t>
  </si>
  <si>
    <t>罚款</t>
  </si>
  <si>
    <t>北京建良鑫业再生资源回收有限公司 废品收购场所环境脏乱，罚款人民币叁仟元整。</t>
  </si>
  <si>
    <t>0.3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</si>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</sst>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9" fillId="0" borderId="0" xfId="0" applyFont="1"/>
    <xf numFmtId="49" fontId="0" fillId="0" borderId="0" xfId="0" applyNumberFormat="1" applyBorder="1"/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H14" sqref="H1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16" style="1" customWidth="1"/>
    <col min="13" max="13" width="23.7142857142857" style="1" customWidth="1"/>
    <col min="14" max="14" width="1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8" customHeight="1" spans="1:27">
      <c r="A4" s="5" t="s">
        <v>29</v>
      </c>
      <c r="B4" s="19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10" t="s">
        <v>33</v>
      </c>
      <c r="O4" s="11" t="s">
        <v>35</v>
      </c>
      <c r="P4" s="12" t="s">
        <v>36</v>
      </c>
      <c r="Q4" s="13" t="s">
        <v>37</v>
      </c>
      <c r="R4" s="6"/>
      <c r="S4" s="6"/>
      <c r="T4" s="14">
        <v>46045</v>
      </c>
      <c r="U4" s="14">
        <v>46059</v>
      </c>
      <c r="V4" s="14">
        <v>46134</v>
      </c>
      <c r="W4" s="15" t="s">
        <v>38</v>
      </c>
      <c r="X4" s="15" t="s">
        <v>39</v>
      </c>
      <c r="Y4" s="15"/>
      <c r="Z4" s="15" t="s">
        <v>38</v>
      </c>
      <c r="AA4" s="15" t="s">
        <v>39</v>
      </c>
    </row>
    <row r="5" spans="1:27">
      <c r="I5" s="16"/>
    </row>
    <row r="11" spans="1:27">
      <c r="J11" s="17"/>
    </row>
    <row r="13" spans="1:27">
      <c r="M13" s="18"/>
    </row>
    <row r="16" spans="1:27">
      <c r="N16" s="18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2026-01-26T07:57:43Z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