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1805"/>
  </bookViews>
  <sheets>
    <sheet name="e5287b5f12fe46bda9f099665db717d"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<sst xmlns="http://schemas.openxmlformats.org/spreadsheetml/2006/main" count="110" uniqueCount="66">
  <si>
    <t>行政许可</t>
  </si>
  <si>
    <r>
      <rPr>
        <sz val="10"/>
        <color indexed="8"/>
        <rFont val="Arial"/>
        <charset val="134"/>
      </rPr>
      <t>行政相对人名称</t>
    </r>
    <r>
      <rPr>
        <sz val="10"/>
        <color indexed="10"/>
        <rFont val="Arial"/>
        <charset val="134"/>
      </rPr>
      <t>*</t>
    </r>
  </si>
  <si>
    <r>
      <rPr>
        <sz val="10"/>
        <color indexed="8"/>
        <rFont val="Arial"/>
        <charset val="134"/>
      </rPr>
      <t>行政相对人代码_1(统一社会信用代码)</t>
    </r>
    <r>
      <rPr>
        <sz val="10"/>
        <color indexed="10"/>
        <rFont val="Arial"/>
        <charset val="134"/>
      </rPr>
      <t>*</t>
    </r>
  </si>
  <si>
    <r>
      <rPr>
        <sz val="10"/>
        <color indexed="8"/>
        <rFont val="Arial"/>
        <charset val="134"/>
      </rPr>
      <t>行政相对人代码_2(工商注册号)</t>
    </r>
  </si>
  <si>
    <r>
      <rPr>
        <sz val="10"/>
        <color indexed="8"/>
        <rFont val="Arial"/>
        <charset val="134"/>
      </rPr>
      <t>行政相对人代码_3(组织机构代码)</t>
    </r>
  </si>
  <si>
    <r>
      <rPr>
        <sz val="10"/>
        <color indexed="8"/>
        <rFont val="Arial"/>
        <charset val="134"/>
      </rPr>
      <t>行政相对人代码_4(税务登记号)</t>
    </r>
  </si>
  <si>
    <r>
      <rPr>
        <sz val="10"/>
        <color indexed="8"/>
        <rFont val="Arial"/>
        <charset val="134"/>
      </rPr>
      <t>行政相对人代码_5(事业单位证书号)</t>
    </r>
  </si>
  <si>
    <r>
      <rPr>
        <sz val="10"/>
        <color indexed="8"/>
        <rFont val="Arial"/>
        <charset val="134"/>
      </rPr>
      <t>行政相对人代码_6(社会组织登记证号)</t>
    </r>
  </si>
  <si>
    <r>
      <rPr>
        <sz val="10"/>
        <color indexed="8"/>
        <rFont val="Arial"/>
        <charset val="134"/>
      </rPr>
      <t>法定代表人</t>
    </r>
    <r>
      <rPr>
        <sz val="10"/>
        <color indexed="10"/>
        <rFont val="Arial"/>
        <charset val="134"/>
      </rPr>
      <t>*</t>
    </r>
  </si>
  <si>
    <r>
      <rPr>
        <sz val="10"/>
        <color indexed="8"/>
        <rFont val="Arial"/>
        <charset val="134"/>
      </rPr>
      <t>法定代表人证件类型</t>
    </r>
  </si>
  <si>
    <r>
      <rPr>
        <sz val="10"/>
        <color indexed="8"/>
        <rFont val="Arial"/>
        <charset val="134"/>
      </rPr>
      <t>法定代表人证件号码</t>
    </r>
  </si>
  <si>
    <r>
      <rPr>
        <sz val="10"/>
        <color indexed="8"/>
        <rFont val="Arial"/>
        <charset val="134"/>
      </rPr>
      <t>行政许可决定文书名称</t>
    </r>
    <r>
      <rPr>
        <sz val="10"/>
        <color indexed="10"/>
        <rFont val="Arial"/>
        <charset val="134"/>
      </rPr>
      <t>*</t>
    </r>
  </si>
  <si>
    <r>
      <rPr>
        <sz val="10"/>
        <color indexed="8"/>
        <rFont val="Arial"/>
        <charset val="134"/>
      </rPr>
      <t>行政许可决定书文号</t>
    </r>
    <r>
      <rPr>
        <sz val="10"/>
        <color indexed="10"/>
        <rFont val="Arial"/>
        <charset val="134"/>
      </rPr>
      <t>*</t>
    </r>
  </si>
  <si>
    <r>
      <rPr>
        <sz val="10"/>
        <color indexed="8"/>
        <rFont val="Arial"/>
        <charset val="134"/>
      </rPr>
      <t>许可类别</t>
    </r>
    <r>
      <rPr>
        <sz val="10"/>
        <color indexed="10"/>
        <rFont val="Arial"/>
        <charset val="134"/>
      </rPr>
      <t>*</t>
    </r>
  </si>
  <si>
    <r>
      <rPr>
        <sz val="10"/>
        <color indexed="8"/>
        <rFont val="Arial"/>
        <charset val="134"/>
      </rPr>
      <t>许可证书名称</t>
    </r>
  </si>
  <si>
    <r>
      <rPr>
        <sz val="10"/>
        <color indexed="8"/>
        <rFont val="Arial"/>
        <charset val="134"/>
      </rPr>
      <t>许可编号</t>
    </r>
  </si>
  <si>
    <r>
      <rPr>
        <sz val="10"/>
        <color indexed="8"/>
        <rFont val="Arial"/>
        <charset val="134"/>
      </rPr>
      <t>许可内容</t>
    </r>
    <r>
      <rPr>
        <sz val="10"/>
        <color indexed="10"/>
        <rFont val="Arial"/>
        <charset val="134"/>
      </rPr>
      <t>*</t>
    </r>
  </si>
  <si>
    <r>
      <rPr>
        <sz val="10"/>
        <color indexed="8"/>
        <rFont val="Arial"/>
        <charset val="134"/>
      </rPr>
      <t>许可决定日期</t>
    </r>
    <r>
      <rPr>
        <sz val="10"/>
        <color indexed="10"/>
        <rFont val="Arial"/>
        <charset val="134"/>
      </rPr>
      <t>*</t>
    </r>
  </si>
  <si>
    <r>
      <rPr>
        <sz val="10"/>
        <color indexed="8"/>
        <rFont val="Arial"/>
        <charset val="134"/>
      </rPr>
      <t>有效期自</t>
    </r>
    <r>
      <rPr>
        <sz val="10"/>
        <color indexed="10"/>
        <rFont val="Arial"/>
        <charset val="134"/>
      </rPr>
      <t>*</t>
    </r>
  </si>
  <si>
    <r>
      <rPr>
        <sz val="10"/>
        <color indexed="8"/>
        <rFont val="Arial"/>
        <charset val="134"/>
      </rPr>
      <t>有效期至</t>
    </r>
    <r>
      <rPr>
        <sz val="10"/>
        <color indexed="10"/>
        <rFont val="Arial"/>
        <charset val="134"/>
      </rPr>
      <t>*</t>
    </r>
  </si>
  <si>
    <r>
      <rPr>
        <sz val="10"/>
        <color indexed="8"/>
        <rFont val="Arial"/>
        <charset val="134"/>
      </rPr>
      <t>许可机关</t>
    </r>
    <r>
      <rPr>
        <sz val="10"/>
        <color indexed="10"/>
        <rFont val="Arial"/>
        <charset val="134"/>
      </rPr>
      <t>*</t>
    </r>
  </si>
  <si>
    <r>
      <rPr>
        <sz val="10"/>
        <color indexed="8"/>
        <rFont val="Arial"/>
        <charset val="134"/>
      </rPr>
      <t>许可机关统一社会信用代码</t>
    </r>
    <r>
      <rPr>
        <sz val="10"/>
        <color indexed="10"/>
        <rFont val="Arial"/>
        <charset val="134"/>
      </rPr>
      <t>*</t>
    </r>
  </si>
  <si>
    <r>
      <rPr>
        <sz val="10"/>
        <color indexed="8"/>
        <rFont val="Arial"/>
        <charset val="134"/>
      </rPr>
      <t>当前状态</t>
    </r>
    <r>
      <rPr>
        <sz val="10"/>
        <color indexed="10"/>
        <rFont val="Arial"/>
        <charset val="134"/>
      </rPr>
      <t>*</t>
    </r>
  </si>
  <si>
    <r>
      <rPr>
        <sz val="10"/>
        <color indexed="8"/>
        <rFont val="Arial"/>
        <charset val="134"/>
      </rPr>
      <t>数据来源单位</t>
    </r>
    <r>
      <rPr>
        <sz val="10"/>
        <color indexed="10"/>
        <rFont val="Arial"/>
        <charset val="134"/>
      </rPr>
      <t>*</t>
    </r>
  </si>
  <si>
    <r>
      <rPr>
        <sz val="10"/>
        <color indexed="8"/>
        <rFont val="Arial"/>
        <charset val="134"/>
      </rPr>
      <t>数据来源单位统一社会信用代码</t>
    </r>
    <r>
      <rPr>
        <sz val="10"/>
        <color indexed="10"/>
        <rFont val="Arial"/>
        <charset val="134"/>
      </rPr>
      <t>*</t>
    </r>
  </si>
  <si>
    <r>
      <rPr>
        <sz val="10"/>
        <color indexed="8"/>
        <rFont val="Arial"/>
        <charset val="134"/>
      </rPr>
      <t>备注</t>
    </r>
  </si>
  <si>
    <t>北京亿企中利财务顾问有限公司</t>
  </si>
  <si>
    <t>91110105MA003GLR18</t>
  </si>
  <si>
    <t>李泽龙</t>
  </si>
  <si>
    <t>关于许可北京亿企中利财务顾问有限公司从事代理记账业务的批复</t>
  </si>
  <si>
    <r>
      <rPr>
        <sz val="10"/>
        <rFont val="宋体"/>
        <charset val="134"/>
      </rPr>
      <t>通财会【</t>
    </r>
    <r>
      <rPr>
        <sz val="10"/>
        <rFont val="Arial"/>
        <charset val="134"/>
      </rPr>
      <t>2025</t>
    </r>
    <r>
      <rPr>
        <sz val="10"/>
        <rFont val="宋体"/>
        <charset val="134"/>
      </rPr>
      <t>】第</t>
    </r>
    <r>
      <rPr>
        <sz val="10"/>
        <rFont val="Arial"/>
        <charset val="134"/>
      </rPr>
      <t>247</t>
    </r>
    <r>
      <rPr>
        <sz val="10"/>
        <rFont val="宋体"/>
        <charset val="134"/>
      </rPr>
      <t>号</t>
    </r>
  </si>
  <si>
    <t>普通</t>
  </si>
  <si>
    <t>中介从事代理记账业务</t>
  </si>
  <si>
    <t>通州区财政局</t>
  </si>
  <si>
    <t>111101120000829826</t>
  </si>
  <si>
    <t>有效</t>
  </si>
  <si>
    <t>壹鑫财税服务（北京）有限公司</t>
  </si>
  <si>
    <t>91110117MA04F5BN4F</t>
  </si>
  <si>
    <t>王雅欣</t>
  </si>
  <si>
    <t>关于许可壹鑫财税服务（北京）有限公司从事代理记账业务的批复</t>
  </si>
  <si>
    <r>
      <rPr>
        <sz val="10"/>
        <rFont val="宋体"/>
        <charset val="134"/>
      </rPr>
      <t>通财会【</t>
    </r>
    <r>
      <rPr>
        <sz val="10"/>
        <rFont val="Arial"/>
        <charset val="134"/>
      </rPr>
      <t>2025</t>
    </r>
    <r>
      <rPr>
        <sz val="10"/>
        <rFont val="宋体"/>
        <charset val="134"/>
      </rPr>
      <t>】第</t>
    </r>
    <r>
      <rPr>
        <sz val="10"/>
        <rFont val="Arial"/>
        <charset val="134"/>
      </rPr>
      <t>248</t>
    </r>
    <r>
      <rPr>
        <sz val="10"/>
        <rFont val="宋体"/>
        <charset val="134"/>
      </rPr>
      <t>号</t>
    </r>
  </si>
  <si>
    <t>易丰收财税服务（北京）有限公司</t>
  </si>
  <si>
    <t>91110112MAEMB4XDXX</t>
  </si>
  <si>
    <t>卜文广</t>
  </si>
  <si>
    <t>关于许可易丰收财税服务（北京）有限公司从事代理记账业务的批复</t>
  </si>
  <si>
    <r>
      <rPr>
        <sz val="10"/>
        <rFont val="宋体"/>
        <charset val="134"/>
      </rPr>
      <t>通财会【</t>
    </r>
    <r>
      <rPr>
        <sz val="10"/>
        <rFont val="Arial"/>
        <charset val="134"/>
      </rPr>
      <t>2025</t>
    </r>
    <r>
      <rPr>
        <sz val="10"/>
        <rFont val="宋体"/>
        <charset val="134"/>
      </rPr>
      <t>】第</t>
    </r>
    <r>
      <rPr>
        <sz val="10"/>
        <rFont val="Arial"/>
        <charset val="134"/>
      </rPr>
      <t>249</t>
    </r>
    <r>
      <rPr>
        <sz val="10"/>
        <rFont val="宋体"/>
        <charset val="134"/>
      </rPr>
      <t>号</t>
    </r>
  </si>
  <si>
    <t>亿企办（北京）企业服务有限公司</t>
  </si>
  <si>
    <t>91110113MA01CNAE4K</t>
  </si>
  <si>
    <t>李楠</t>
  </si>
  <si>
    <t>关于许可亿企办（北京）企业服务有限公司从事代理记账业务的批复</t>
  </si>
  <si>
    <r>
      <rPr>
        <sz val="10"/>
        <rFont val="宋体"/>
        <charset val="134"/>
      </rPr>
      <t>通财会【</t>
    </r>
    <r>
      <rPr>
        <sz val="10"/>
        <rFont val="Arial"/>
        <charset val="134"/>
      </rPr>
      <t>2025</t>
    </r>
    <r>
      <rPr>
        <sz val="10"/>
        <rFont val="宋体"/>
        <charset val="134"/>
      </rPr>
      <t>】第</t>
    </r>
    <r>
      <rPr>
        <sz val="10"/>
        <rFont val="Arial"/>
        <charset val="134"/>
      </rPr>
      <t>250</t>
    </r>
    <r>
      <rPr>
        <sz val="10"/>
        <rFont val="宋体"/>
        <charset val="134"/>
      </rPr>
      <t>号</t>
    </r>
  </si>
  <si>
    <t>北京京宸控股有限公司</t>
  </si>
  <si>
    <t>91110105MA01QD2WXB</t>
  </si>
  <si>
    <t>崔凤英</t>
  </si>
  <si>
    <t>关于许可北京京宸控股有限公司从事代理记账业务的批复</t>
  </si>
  <si>
    <r>
      <rPr>
        <sz val="10"/>
        <rFont val="宋体"/>
        <charset val="134"/>
      </rPr>
      <t>通财会【</t>
    </r>
    <r>
      <rPr>
        <sz val="10"/>
        <rFont val="Arial"/>
        <charset val="134"/>
      </rPr>
      <t>2025</t>
    </r>
    <r>
      <rPr>
        <sz val="10"/>
        <rFont val="宋体"/>
        <charset val="134"/>
      </rPr>
      <t>】第</t>
    </r>
    <r>
      <rPr>
        <sz val="10"/>
        <rFont val="Arial"/>
        <charset val="134"/>
      </rPr>
      <t>251</t>
    </r>
    <r>
      <rPr>
        <sz val="10"/>
        <rFont val="宋体"/>
        <charset val="134"/>
      </rPr>
      <t>号</t>
    </r>
  </si>
  <si>
    <t>北京泓博立信企业咨询服务有限公司</t>
  </si>
  <si>
    <t>91110112MAEWJLH351</t>
  </si>
  <si>
    <t>孙晓波</t>
  </si>
  <si>
    <t>关于许可北京泓博立信企业咨询服务有限公司从事代理记账业务的批复</t>
  </si>
  <si>
    <r>
      <rPr>
        <sz val="10"/>
        <rFont val="宋体"/>
        <charset val="134"/>
      </rPr>
      <t>通财会【</t>
    </r>
    <r>
      <rPr>
        <sz val="10"/>
        <rFont val="Arial"/>
        <charset val="134"/>
      </rPr>
      <t>2025</t>
    </r>
    <r>
      <rPr>
        <sz val="10"/>
        <rFont val="宋体"/>
        <charset val="134"/>
      </rPr>
      <t>】第</t>
    </r>
    <r>
      <rPr>
        <sz val="10"/>
        <rFont val="Arial"/>
        <charset val="134"/>
      </rPr>
      <t>252</t>
    </r>
    <r>
      <rPr>
        <sz val="10"/>
        <rFont val="宋体"/>
        <charset val="134"/>
      </rPr>
      <t>号</t>
    </r>
  </si>
  <si>
    <t>北京鸣美科技有限公司</t>
  </si>
  <si>
    <t>91110112MAD1TXPF16</t>
  </si>
  <si>
    <t>赵庆喜</t>
  </si>
  <si>
    <t>关于许可北京鸣美科技有限公司从事代理记账业务的批复</t>
  </si>
  <si>
    <r>
      <rPr>
        <sz val="10"/>
        <rFont val="宋体"/>
        <charset val="134"/>
      </rPr>
      <t>通财会【</t>
    </r>
    <r>
      <rPr>
        <sz val="10"/>
        <rFont val="Arial"/>
        <charset val="134"/>
      </rPr>
      <t>2025</t>
    </r>
    <r>
      <rPr>
        <sz val="10"/>
        <rFont val="宋体"/>
        <charset val="134"/>
      </rPr>
      <t>】第</t>
    </r>
    <r>
      <rPr>
        <sz val="10"/>
        <rFont val="Arial"/>
        <charset val="134"/>
      </rPr>
      <t>253</t>
    </r>
    <r>
      <rPr>
        <sz val="10"/>
        <rFont val="宋体"/>
        <charset val="134"/>
      </rPr>
      <t>号</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</si>
</sst>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176" formatCode="_(* #,##0.00_);_(* \(#,##0.00\);_(* &quot;-&quot;??_);_(@_)"/>
    <numFmt numFmtId="177" formatCode="_(&quot;$&quot;* #,##0.00_);_(&quot;$&quot;* \(#,##0.00\);_(&quot;$&quot;* &quot;-&quot;??_);_(@_)"/>
    <numFmt numFmtId="178" formatCode="_(&quot;$&quot;* #,##0_);_(&quot;$&quot;* \(#,##0\);_(&quot;$&quot;* &quot;-&quot;_);_(@_)"/>
    <numFmt numFmtId="179" formatCode="_(* #,##0_);_(* \(#,##0\);_(* &quot;-&quot;_);_(@_)"/>
  </numFmts>
  <fonts count="24">
    <font>
      <sz val="10"/>
      <name val="Arial"/>
      <charset val="134"/>
    </font>
    <font>
      <sz val="14"/>
      <name val="Arial"/>
      <charset val="134"/>
    </font>
    <font>
      <sz val="10"/>
      <name val="宋体"/>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0"/>
      <color indexed="8"/>
      <name val="Arial"/>
      <charset val="134"/>
    </font>
    <font>
      <sz val="10"/>
      <color indexed="10"/>
      <name val="Arial"/>
      <charset val="134"/>
    </font>
  </fonts>
  <fills count="35">
    <fill>
      <patternFill patternType="none"/>
    </fill>
    <fill>
      <patternFill patternType="gray125"/>
    </fill>
    <fill>
      <patternFill patternType="solid">
        <fgColor indexed="44"/>
        <bgColor indexed="64"/>
      </patternFill>
    </fill>
    <fill>
      <patternFill patternType="solid">
        <fgColor indexed="1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indexed="8"/>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8" fontId="0" fillId="0" borderId="0" applyFont="0" applyFill="0" applyBorder="0" applyAlignment="0" applyProtection="0"/>
    <xf numFmtId="179" fontId="0" fillId="0" borderId="0" applyFont="0" applyFill="0" applyBorder="0" applyAlignment="0" applyProtection="0"/>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4" borderId="3"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4" applyNumberFormat="0" applyFill="0" applyAlignment="0" applyProtection="0">
      <alignment vertical="center"/>
    </xf>
    <xf numFmtId="0" fontId="9" fillId="0" borderId="5" applyNumberFormat="0" applyFill="0" applyAlignment="0" applyProtection="0">
      <alignment vertical="center"/>
    </xf>
    <xf numFmtId="0" fontId="10" fillId="0" borderId="6" applyNumberFormat="0" applyFill="0" applyAlignment="0" applyProtection="0">
      <alignment vertical="center"/>
    </xf>
    <xf numFmtId="0" fontId="10" fillId="0" borderId="0" applyNumberFormat="0" applyFill="0" applyBorder="0" applyAlignment="0" applyProtection="0">
      <alignment vertical="center"/>
    </xf>
    <xf numFmtId="0" fontId="11" fillId="5" borderId="7" applyNumberFormat="0" applyAlignment="0" applyProtection="0">
      <alignment vertical="center"/>
    </xf>
    <xf numFmtId="0" fontId="12" fillId="6" borderId="8" applyNumberFormat="0" applyAlignment="0" applyProtection="0">
      <alignment vertical="center"/>
    </xf>
    <xf numFmtId="0" fontId="13" fillId="6" borderId="7" applyNumberFormat="0" applyAlignment="0" applyProtection="0">
      <alignment vertical="center"/>
    </xf>
    <xf numFmtId="0" fontId="14" fillId="7" borderId="9" applyNumberFormat="0" applyAlignment="0" applyProtection="0">
      <alignment vertical="center"/>
    </xf>
    <xf numFmtId="0" fontId="15" fillId="0" borderId="10" applyNumberFormat="0" applyFill="0" applyAlignment="0" applyProtection="0">
      <alignment vertical="center"/>
    </xf>
    <xf numFmtId="0" fontId="16" fillId="0" borderId="11" applyNumberFormat="0" applyFill="0" applyAlignment="0" applyProtection="0">
      <alignment vertical="center"/>
    </xf>
    <xf numFmtId="0" fontId="17" fillId="8" borderId="0" applyNumberFormat="0" applyBorder="0" applyAlignment="0" applyProtection="0">
      <alignment vertical="center"/>
    </xf>
    <xf numFmtId="0" fontId="18" fillId="9" borderId="0" applyNumberFormat="0" applyBorder="0" applyAlignment="0" applyProtection="0">
      <alignment vertical="center"/>
    </xf>
    <xf numFmtId="0" fontId="19" fillId="10" borderId="0" applyNumberFormat="0" applyBorder="0" applyAlignment="0" applyProtection="0">
      <alignment vertical="center"/>
    </xf>
    <xf numFmtId="0" fontId="20"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0" fillId="30" borderId="0" applyNumberFormat="0" applyBorder="0" applyAlignment="0" applyProtection="0">
      <alignment vertical="center"/>
    </xf>
    <xf numFmtId="0" fontId="20" fillId="31" borderId="0" applyNumberFormat="0" applyBorder="0" applyAlignment="0" applyProtection="0">
      <alignment vertical="center"/>
    </xf>
    <xf numFmtId="0" fontId="21" fillId="32" borderId="0" applyNumberFormat="0" applyBorder="0" applyAlignment="0" applyProtection="0">
      <alignment vertical="center"/>
    </xf>
    <xf numFmtId="0" fontId="21" fillId="33" borderId="0" applyNumberFormat="0" applyBorder="0" applyAlignment="0" applyProtection="0">
      <alignment vertical="center"/>
    </xf>
    <xf numFmtId="0" fontId="20" fillId="34" borderId="0" applyNumberFormat="0" applyBorder="0" applyAlignment="0" applyProtection="0">
      <alignment vertical="center"/>
    </xf>
  </cellStyleXfs>
  <cellXfs count="10">
    <xf numFmtId="0" fontId="0" fillId="0" borderId="0" xfId="0"/>
    <xf numFmtId="49" fontId="0" fillId="0" borderId="0" xfId="0" applyNumberFormat="1"/>
    <xf numFmtId="49" fontId="0" fillId="0" borderId="0" xfId="0" applyNumberFormat="1" applyAlignment="1">
      <alignment horizontal="center"/>
    </xf>
    <xf numFmtId="0" fontId="1" fillId="2" borderId="1" xfId="0" applyFont="1" applyFill="1" applyBorder="1" applyAlignment="1">
      <alignment horizontal="center" vertical="center"/>
    </xf>
    <xf numFmtId="0" fontId="1" fillId="2" borderId="0" xfId="0" applyFont="1" applyFill="1" applyBorder="1" applyAlignment="1">
      <alignment horizontal="center" vertical="center"/>
    </xf>
    <xf numFmtId="0" fontId="0" fillId="3" borderId="2" xfId="0" applyFill="1" applyBorder="1" applyAlignment="1">
      <alignment horizontal="center" vertical="center" wrapText="1"/>
    </xf>
    <xf numFmtId="49" fontId="2" fillId="0" borderId="2" xfId="0" applyNumberFormat="1" applyFont="1" applyBorder="1" applyAlignment="1">
      <alignment horizontal="center" vertical="center"/>
    </xf>
    <xf numFmtId="49" fontId="0" fillId="0" borderId="2" xfId="0" applyNumberFormat="1" applyBorder="1" applyAlignment="1">
      <alignment horizontal="center" vertical="center"/>
    </xf>
    <xf numFmtId="49" fontId="2" fillId="0" borderId="2" xfId="0" applyNumberFormat="1" applyFont="1" applyBorder="1" applyAlignment="1">
      <alignment horizontal="center" vertical="center" wrapText="1"/>
    </xf>
    <xf numFmtId="14" fontId="0" fillId="0" borderId="2" xfId="0" applyNumberForma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colors>
    <mruColors>
      <color rgb="0099CCFF"/>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10"/>
  <sheetViews>
    <sheetView tabSelected="1" zoomScaleSheetLayoutView="60" topLeftCell="B1" workbookViewId="0">
      <selection activeCell="Z3" sqref="Z$1:AA$1048576"/>
    </sheetView>
  </sheetViews>
  <sheetFormatPr defaultColWidth="9.14166666666667" defaultRowHeight="12.75"/>
  <cols>
    <col min="1" max="1" width="35.5666666666667" style="1" customWidth="1"/>
    <col min="2" max="2" width="22.2833333333333" style="1" customWidth="1"/>
    <col min="3" max="3" width="0.566666666666667" style="1" hidden="1" customWidth="1"/>
    <col min="4" max="4" width="0.708333333333333" style="1" hidden="1" customWidth="1"/>
    <col min="5" max="5" width="0.141666666666667" style="1" hidden="1" customWidth="1"/>
    <col min="6" max="7" width="16" style="1" hidden="1" customWidth="1"/>
    <col min="8" max="8" width="8.28333333333333" style="2" customWidth="1"/>
    <col min="9" max="9" width="16" style="1" hidden="1" customWidth="1"/>
    <col min="10" max="10" width="0.566666666666667" style="1" hidden="1" customWidth="1"/>
    <col min="11" max="11" width="17.2833333333333" style="1" customWidth="1"/>
    <col min="12" max="12" width="21" style="1" customWidth="1"/>
    <col min="13" max="13" width="6.85833333333333" style="1" customWidth="1"/>
    <col min="14" max="14" width="0.425" style="1" hidden="1" customWidth="1"/>
    <col min="15" max="15" width="5.56666666666667" style="1" hidden="1" customWidth="1"/>
    <col min="16" max="16" width="20" style="1" customWidth="1"/>
    <col min="17" max="17" width="9.70833333333333" customWidth="1"/>
    <col min="18" max="18" width="10.2833333333333" customWidth="1"/>
    <col min="19" max="19" width="10.7083333333333" customWidth="1"/>
    <col min="20" max="20" width="13.2833333333333" style="1" customWidth="1"/>
    <col min="21" max="21" width="20.1416666666667" style="1" customWidth="1"/>
    <col min="22" max="22" width="6.56666666666667" style="1" customWidth="1"/>
    <col min="23" max="23" width="13.8583333333333" style="1" customWidth="1"/>
    <col min="24" max="24" width="21.1166666666667" style="1" customWidth="1"/>
    <col min="25" max="25" width="1.525" style="1" hidden="1" customWidth="1"/>
  </cols>
  <sheetData>
    <row r="1" ht="39.95" customHeight="1" spans="1:25">
      <c r="A1" s="3" t="s">
        <v>0</v>
      </c>
      <c r="B1" s="4"/>
      <c r="C1" s="4"/>
      <c r="D1" s="4"/>
      <c r="E1" s="4"/>
      <c r="F1" s="4"/>
      <c r="G1" s="4"/>
      <c r="H1" s="4"/>
      <c r="I1" s="4"/>
      <c r="J1" s="4"/>
      <c r="K1" s="4"/>
      <c r="L1" s="4"/>
      <c r="M1" s="4"/>
      <c r="N1" s="4"/>
      <c r="O1" s="4"/>
      <c r="P1" s="4"/>
      <c r="Q1" s="4"/>
      <c r="R1" s="4"/>
      <c r="S1" s="4"/>
      <c r="T1" s="4"/>
      <c r="U1" s="4"/>
      <c r="V1" s="4"/>
      <c r="W1" s="4"/>
      <c r="X1" s="4"/>
      <c r="Y1" s="4"/>
    </row>
    <row r="2" ht="39.95" customHeight="1" spans="1:25">
      <c r="A2" s="3"/>
      <c r="B2" s="4"/>
      <c r="C2" s="4"/>
      <c r="D2" s="4"/>
      <c r="E2" s="4"/>
      <c r="F2" s="4"/>
      <c r="G2" s="4"/>
      <c r="H2" s="4"/>
      <c r="I2" s="4"/>
      <c r="J2" s="4"/>
      <c r="K2" s="4"/>
      <c r="L2" s="4"/>
      <c r="M2" s="4"/>
      <c r="N2" s="4"/>
      <c r="O2" s="4"/>
      <c r="P2" s="4"/>
      <c r="Q2" s="4"/>
      <c r="R2" s="4"/>
      <c r="S2" s="4"/>
      <c r="T2" s="4"/>
      <c r="U2" s="4"/>
      <c r="V2" s="4"/>
      <c r="W2" s="4"/>
      <c r="X2" s="4"/>
      <c r="Y2" s="4"/>
    </row>
    <row r="3" ht="45" customHeight="1" spans="1:25">
      <c r="A3" s="5" t="s">
        <v>1</v>
      </c>
      <c r="B3" s="5" t="s">
        <v>2</v>
      </c>
      <c r="C3" s="5" t="s">
        <v>3</v>
      </c>
      <c r="D3" s="5" t="s">
        <v>4</v>
      </c>
      <c r="E3" s="5" t="s">
        <v>5</v>
      </c>
      <c r="F3" s="5" t="s">
        <v>6</v>
      </c>
      <c r="G3" s="5" t="s">
        <v>7</v>
      </c>
      <c r="H3" s="5" t="s">
        <v>8</v>
      </c>
      <c r="I3" s="5" t="s">
        <v>9</v>
      </c>
      <c r="J3" s="5" t="s">
        <v>10</v>
      </c>
      <c r="K3" s="5" t="s">
        <v>11</v>
      </c>
      <c r="L3" s="5" t="s">
        <v>12</v>
      </c>
      <c r="M3" s="5" t="s">
        <v>13</v>
      </c>
      <c r="N3" s="5" t="s">
        <v>14</v>
      </c>
      <c r="O3" s="5" t="s">
        <v>15</v>
      </c>
      <c r="P3" s="5" t="s">
        <v>16</v>
      </c>
      <c r="Q3" s="5" t="s">
        <v>17</v>
      </c>
      <c r="R3" s="5" t="s">
        <v>18</v>
      </c>
      <c r="S3" s="5" t="s">
        <v>19</v>
      </c>
      <c r="T3" s="5" t="s">
        <v>20</v>
      </c>
      <c r="U3" s="5" t="s">
        <v>21</v>
      </c>
      <c r="V3" s="5" t="s">
        <v>22</v>
      </c>
      <c r="W3" s="5" t="s">
        <v>23</v>
      </c>
      <c r="X3" s="5" t="s">
        <v>24</v>
      </c>
      <c r="Y3" s="5" t="s">
        <v>25</v>
      </c>
    </row>
    <row r="4" ht="54" customHeight="1" spans="1:25">
      <c r="A4" s="6" t="s">
        <v>26</v>
      </c>
      <c r="B4" s="7" t="s">
        <v>27</v>
      </c>
      <c r="C4" s="7"/>
      <c r="D4" s="7"/>
      <c r="E4" s="7"/>
      <c r="F4" s="7"/>
      <c r="G4" s="7"/>
      <c r="H4" s="6" t="s">
        <v>28</v>
      </c>
      <c r="I4" s="7"/>
      <c r="J4" s="7"/>
      <c r="K4" s="8" t="s">
        <v>29</v>
      </c>
      <c r="L4" s="6" t="s">
        <v>30</v>
      </c>
      <c r="M4" s="7" t="s">
        <v>31</v>
      </c>
      <c r="N4" s="7"/>
      <c r="O4" s="7"/>
      <c r="P4" s="6" t="s">
        <v>32</v>
      </c>
      <c r="Q4" s="9">
        <v>45919</v>
      </c>
      <c r="R4" s="9">
        <v>45919</v>
      </c>
      <c r="S4" s="9">
        <v>73050</v>
      </c>
      <c r="T4" s="6" t="s">
        <v>33</v>
      </c>
      <c r="U4" s="7" t="s">
        <v>34</v>
      </c>
      <c r="V4" s="7" t="s">
        <v>35</v>
      </c>
      <c r="W4" s="6" t="s">
        <v>33</v>
      </c>
      <c r="X4" s="7" t="s">
        <v>34</v>
      </c>
      <c r="Y4" s="7"/>
    </row>
    <row r="5" ht="53.25" customHeight="1" spans="1:25">
      <c r="A5" s="6" t="s">
        <v>36</v>
      </c>
      <c r="B5" s="7" t="s">
        <v>37</v>
      </c>
      <c r="C5" s="7"/>
      <c r="D5" s="7"/>
      <c r="E5" s="7"/>
      <c r="F5" s="7"/>
      <c r="G5" s="7"/>
      <c r="H5" s="6" t="s">
        <v>38</v>
      </c>
      <c r="I5" s="7"/>
      <c r="J5" s="7"/>
      <c r="K5" s="8" t="s">
        <v>39</v>
      </c>
      <c r="L5" s="6" t="s">
        <v>40</v>
      </c>
      <c r="M5" s="7" t="s">
        <v>31</v>
      </c>
      <c r="N5" s="7"/>
      <c r="O5" s="7"/>
      <c r="P5" s="6" t="s">
        <v>32</v>
      </c>
      <c r="Q5" s="9">
        <v>45919</v>
      </c>
      <c r="R5" s="9">
        <v>45919</v>
      </c>
      <c r="S5" s="9">
        <v>73050</v>
      </c>
      <c r="T5" s="6" t="s">
        <v>33</v>
      </c>
      <c r="U5" s="7" t="s">
        <v>34</v>
      </c>
      <c r="V5" s="7" t="s">
        <v>35</v>
      </c>
      <c r="W5" s="6" t="s">
        <v>33</v>
      </c>
      <c r="X5" s="7" t="s">
        <v>34</v>
      </c>
      <c r="Y5" s="7"/>
    </row>
    <row r="6" ht="53.25" customHeight="1" spans="1:25">
      <c r="A6" s="6" t="s">
        <v>41</v>
      </c>
      <c r="B6" s="7" t="s">
        <v>42</v>
      </c>
      <c r="C6" s="7"/>
      <c r="D6" s="7"/>
      <c r="E6" s="7"/>
      <c r="F6" s="7"/>
      <c r="G6" s="7"/>
      <c r="H6" s="6" t="s">
        <v>43</v>
      </c>
      <c r="I6" s="7"/>
      <c r="J6" s="7"/>
      <c r="K6" s="8" t="s">
        <v>44</v>
      </c>
      <c r="L6" s="6" t="s">
        <v>45</v>
      </c>
      <c r="M6" s="7" t="s">
        <v>31</v>
      </c>
      <c r="N6" s="7"/>
      <c r="O6" s="7"/>
      <c r="P6" s="6" t="s">
        <v>32</v>
      </c>
      <c r="Q6" s="9">
        <v>45919</v>
      </c>
      <c r="R6" s="9">
        <v>45919</v>
      </c>
      <c r="S6" s="9">
        <v>73050</v>
      </c>
      <c r="T6" s="6" t="s">
        <v>33</v>
      </c>
      <c r="U6" s="7" t="s">
        <v>34</v>
      </c>
      <c r="V6" s="7" t="s">
        <v>35</v>
      </c>
      <c r="W6" s="6" t="s">
        <v>33</v>
      </c>
      <c r="X6" s="7" t="s">
        <v>34</v>
      </c>
      <c r="Y6" s="7"/>
    </row>
    <row r="7" ht="53.25" customHeight="1" spans="1:25">
      <c r="A7" s="6" t="s">
        <v>46</v>
      </c>
      <c r="B7" s="7" t="s">
        <v>47</v>
      </c>
      <c r="C7" s="7"/>
      <c r="D7" s="7"/>
      <c r="E7" s="7"/>
      <c r="F7" s="7"/>
      <c r="G7" s="7"/>
      <c r="H7" s="6" t="s">
        <v>48</v>
      </c>
      <c r="I7" s="7"/>
      <c r="J7" s="7"/>
      <c r="K7" s="8" t="s">
        <v>49</v>
      </c>
      <c r="L7" s="6" t="s">
        <v>50</v>
      </c>
      <c r="M7" s="7" t="s">
        <v>31</v>
      </c>
      <c r="N7" s="7"/>
      <c r="O7" s="7"/>
      <c r="P7" s="6" t="s">
        <v>32</v>
      </c>
      <c r="Q7" s="9">
        <v>45922</v>
      </c>
      <c r="R7" s="9">
        <v>45922</v>
      </c>
      <c r="S7" s="9">
        <v>73050</v>
      </c>
      <c r="T7" s="6" t="s">
        <v>33</v>
      </c>
      <c r="U7" s="7" t="s">
        <v>34</v>
      </c>
      <c r="V7" s="7" t="s">
        <v>35</v>
      </c>
      <c r="W7" s="6" t="s">
        <v>33</v>
      </c>
      <c r="X7" s="7" t="s">
        <v>34</v>
      </c>
      <c r="Y7" s="7"/>
    </row>
    <row r="8" ht="53.25" customHeight="1" spans="1:25">
      <c r="A8" s="6" t="s">
        <v>51</v>
      </c>
      <c r="B8" s="7" t="s">
        <v>52</v>
      </c>
      <c r="C8" s="7"/>
      <c r="D8" s="7"/>
      <c r="E8" s="7"/>
      <c r="F8" s="7"/>
      <c r="G8" s="7"/>
      <c r="H8" s="6" t="s">
        <v>53</v>
      </c>
      <c r="I8" s="7"/>
      <c r="J8" s="7"/>
      <c r="K8" s="8" t="s">
        <v>54</v>
      </c>
      <c r="L8" s="6" t="s">
        <v>55</v>
      </c>
      <c r="M8" s="7" t="s">
        <v>31</v>
      </c>
      <c r="N8" s="7"/>
      <c r="O8" s="7"/>
      <c r="P8" s="6" t="s">
        <v>32</v>
      </c>
      <c r="Q8" s="9">
        <v>45923</v>
      </c>
      <c r="R8" s="9">
        <v>45923</v>
      </c>
      <c r="S8" s="9">
        <v>73050</v>
      </c>
      <c r="T8" s="6" t="s">
        <v>33</v>
      </c>
      <c r="U8" s="7" t="s">
        <v>34</v>
      </c>
      <c r="V8" s="7" t="s">
        <v>35</v>
      </c>
      <c r="W8" s="6" t="s">
        <v>33</v>
      </c>
      <c r="X8" s="7" t="s">
        <v>34</v>
      </c>
      <c r="Y8" s="7"/>
    </row>
    <row r="9" ht="53.25" customHeight="1" spans="1:25">
      <c r="A9" s="6" t="s">
        <v>56</v>
      </c>
      <c r="B9" s="7" t="s">
        <v>57</v>
      </c>
      <c r="C9" s="7"/>
      <c r="D9" s="7"/>
      <c r="E9" s="7"/>
      <c r="F9" s="7"/>
      <c r="G9" s="7"/>
      <c r="H9" s="6" t="s">
        <v>58</v>
      </c>
      <c r="I9" s="7"/>
      <c r="J9" s="7"/>
      <c r="K9" s="8" t="s">
        <v>59</v>
      </c>
      <c r="L9" s="6" t="s">
        <v>60</v>
      </c>
      <c r="M9" s="7" t="s">
        <v>31</v>
      </c>
      <c r="N9" s="7"/>
      <c r="O9" s="7"/>
      <c r="P9" s="6" t="s">
        <v>32</v>
      </c>
      <c r="Q9" s="9">
        <v>45923</v>
      </c>
      <c r="R9" s="9">
        <v>45923</v>
      </c>
      <c r="S9" s="9">
        <v>73050</v>
      </c>
      <c r="T9" s="6" t="s">
        <v>33</v>
      </c>
      <c r="U9" s="7" t="s">
        <v>34</v>
      </c>
      <c r="V9" s="7" t="s">
        <v>35</v>
      </c>
      <c r="W9" s="6" t="s">
        <v>33</v>
      </c>
      <c r="X9" s="7" t="s">
        <v>34</v>
      </c>
      <c r="Y9" s="7"/>
    </row>
    <row r="10" ht="53.25" customHeight="1" spans="1:25">
      <c r="A10" s="6" t="s">
        <v>61</v>
      </c>
      <c r="B10" s="7" t="s">
        <v>62</v>
      </c>
      <c r="C10" s="7"/>
      <c r="D10" s="7"/>
      <c r="E10" s="7"/>
      <c r="F10" s="7"/>
      <c r="G10" s="7"/>
      <c r="H10" s="6" t="s">
        <v>63</v>
      </c>
      <c r="I10" s="7"/>
      <c r="J10" s="7"/>
      <c r="K10" s="8" t="s">
        <v>64</v>
      </c>
      <c r="L10" s="6" t="s">
        <v>65</v>
      </c>
      <c r="M10" s="7" t="s">
        <v>31</v>
      </c>
      <c r="N10" s="7"/>
      <c r="O10" s="7"/>
      <c r="P10" s="6" t="s">
        <v>32</v>
      </c>
      <c r="Q10" s="9">
        <v>45924</v>
      </c>
      <c r="R10" s="9">
        <v>45924</v>
      </c>
      <c r="S10" s="9">
        <v>73050</v>
      </c>
      <c r="T10" s="6" t="s">
        <v>33</v>
      </c>
      <c r="U10" s="7" t="s">
        <v>34</v>
      </c>
      <c r="V10" s="7" t="s">
        <v>35</v>
      </c>
      <c r="W10" s="6" t="s">
        <v>33</v>
      </c>
      <c r="X10" s="7" t="s">
        <v>34</v>
      </c>
      <c r="Y10" s="7"/>
    </row>
  </sheetData>
  <mergeCells count="1">
    <mergeCell ref="A1:Y2"/>
  </mergeCells>
  <dataValidations count="36">
    <dataValidation type="custom" allowBlank="1" showInputMessage="1" showErrorMessage="1" promptTitle="法定代表人证件类型"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I3">
      <formula1>BH3</formula1>
    </dataValidation>
    <dataValidation type="custom" allowBlank="1" showInputMessage="1" showErrorMessage="1" promptTitle="行政许可决定文书名称" prompt="必填项，填写行政许可决定文书标题，例如“国家发展改革委关于 XXX 公司发行企业债券核准的批复(发改财金〔2015〕XXX 号)”中的“国家发展改革委关于XXX公司发行企业债券核准的批复” 。 " sqref="K3 K11:K9950">
      <formula1>BJ3</formula1>
    </dataValidation>
    <dataValidation type="custom" allowBlank="1" showInputMessage="1" showErrorMessage="1" promptTitle="行政许可决定书文号"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L3 L11:L9950">
      <formula1>BK3</formula1>
    </dataValidation>
    <dataValidation type="custom" allowBlank="1" showInputMessage="1" showErrorMessage="1" promptTitle="许可类别" prompt="必填项，填写普通、特许、认可、核准、登记或其他，如为“其他”，需注明具体类别。法人和非法人组织的登记信息，在登记过程中按相关部门有关规定执行。 " sqref="M3">
      <formula1>BL3</formula1>
    </dataValidation>
    <dataValidation type="custom" allowBlank="1" showInputMessage="1" showErrorMessage="1" promptTitle="许可内容" prompt="必填项，填写行政许可决定书的主要内容。 " sqref="P3 P11:P9950">
      <formula1>BO3</formula1>
    </dataValidation>
    <dataValidation type="custom" allowBlank="1" showInputMessage="1" showErrorMessage="1" promptTitle="许可决定日期" prompt="必填项，填写做出行政决定的具体日期，格式为YYYY/MM/DD。 " sqref="Q3 Q11:Q9950">
      <formula1>BP3</formula1>
    </dataValidation>
    <dataValidation type="custom" allowBlank="1" showInputMessage="1" showErrorMessage="1" promptTitle="有效期自" prompt="必填项，填写行政许可决定的开始执行日期，格式为YYYY/MM/DD。 " sqref="R3 R11:R9950">
      <formula1>BQ3</formula1>
    </dataValidation>
    <dataValidation type="custom" allowBlank="1" showInputMessage="1" showErrorMessage="1" promptTitle="有效期至" prompt="必填项，填写行政许可决定的截止日期，格式为YYYY/MM/DD，2099/12/31的含义为长期。 " sqref="S3 S11:S9950">
      <formula1>BR3</formula1>
    </dataValidation>
    <dataValidation type="custom" allowBlank="1" showInputMessage="1" showErrorMessage="1" promptTitle="许可机关" prompt="必填项，填写做出行政许可决定的各级行政许可决定机关全称，例如“XX市XX区市场监督管理局” 。 " sqref="T3 T11:T9950">
      <formula1>BS3</formula1>
    </dataValidation>
    <dataValidation type="custom" allowBlank="1" showInputMessage="1" showErrorMessage="1" promptTitle="许可机关统一社会信用代码" prompt="必填项，填写做出行政许可决定的各级行政许可决定机关的统一社会信用代码。 " sqref="U3 U11:U9950">
      <formula1>BT3</formula1>
    </dataValidation>
    <dataValidation type="custom" allowBlank="1" showInputMessage="1" showErrorMessage="1" promptTitle="当前状态" prompt="必填项，1的含义为有效，2的含义为无效。" sqref="V3">
      <formula1>BS3</formula1>
    </dataValidation>
    <dataValidation type="custom" allowBlank="1" showInputMessage="1" showErrorMessage="1" promptTitle="数据来源单位" prompt="必填项，填写上传该条数据的单位全称，例如“XX 省 XX 市发展改革委” 。 " sqref="W3 W11:W9950">
      <formula1>BV3</formula1>
    </dataValidation>
    <dataValidation type="custom" allowBlank="1" showInputMessage="1" showErrorMessage="1" promptTitle="数据来源单位统一社会信用代码" prompt="必填项，填写上传该条数据的单位的统一社会信用代码。 " sqref="X3 X11:X9950">
      <formula1>BW3</formula1>
    </dataValidation>
    <dataValidation type="custom" allowBlank="1" showInputMessage="1" showErrorMessage="1" promptTitle="行政相对人名称" prompt="必填项，填写公民、法人及非法人组织名称，涉及没有名称的个体工商户时填写“个体工商户” 。该项上报成功后将不可修改。" sqref="A3:A10 A14:A9950">
      <formula1>AZ3</formula1>
    </dataValidation>
    <dataValidation type="custom" allowBlank="1" showInputMessage="1" showErrorMessage="1" promptTitle="行政相对人名称" prompt="必填项，填写公民、法人及非法人组织名称，涉及没有名称的个体工商户时填写“个体工商户” 。该项上报成功后将不可修改。" sqref="A11:A12">
      <formula1>AZ12</formula1>
    </dataValidation>
    <dataValidation type="custom" allowBlank="1" showInputMessage="1" showErrorMessage="1" promptTitle="行政相对人代码_1(统一社会信用代码)"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B3:B9950">
      <formula1>BA3</formula1>
    </dataValidation>
    <dataValidation type="custom" allowBlank="1" showInputMessage="1" showErrorMessage="1" promptTitle="行政相对人代码_2(工商注册号)" prompt="涉及法人及非法人组织、个体工商户时此项为选填项，涉及自然人时此项为空白。 " sqref="C3:C9950">
      <formula1>BB3</formula1>
    </dataValidation>
    <dataValidation type="custom" allowBlank="1" showInputMessage="1" showErrorMessage="1" promptTitle="行政相对人代码_3(组织机构代码)" prompt="涉及法人及非法人组织、个体工商户时此项为选填项，涉及自然人时此项为空白" sqref="D3:D9950">
      <formula1>BC3</formula1>
    </dataValidation>
    <dataValidation type="custom" allowBlank="1" showInputMessage="1" showErrorMessage="1" promptTitle="行政相对人代码_4(税务登记号)" prompt="涉及法人及非法人组织、个体工商户时此项为选填项，涉及自然人时此项为空白" sqref="E3:E9950">
      <formula1>BD3</formula1>
    </dataValidation>
    <dataValidation type="custom" allowBlank="1" showInputMessage="1" showErrorMessage="1" promptTitle="行政相对人代码_5(事业单位证书号)" prompt="涉及法人及非法人组织时此项为选填项，涉及自然人时此项为空白" sqref="F3:F9950">
      <formula1>BE3</formula1>
    </dataValidation>
    <dataValidation type="custom" allowBlank="1" showInputMessage="1" showErrorMessage="1" promptTitle="行政相对人代码_6(社会组织登记证号)" prompt="涉及法人及非法人组织时此项为选填项，涉及自然人时此项为空白。 " sqref="G3:G9950">
      <formula1>BF3</formula1>
    </dataValidation>
    <dataValidation type="custom" allowBlank="1" showInputMessage="1" showErrorMessage="1" promptTitle="法定代表人" prompt="涉及法人及非法人组织、个体工商户时此项为必填项，个体工商户填写经营者姓名，涉及自然人时此项为空白。 " sqref="H3:H9950">
      <formula1>BG3</formula1>
    </dataValidation>
    <dataValidation type="list" allowBlank="1" showInputMessage="1" showErrorMessage="1" sqref="I4:I9950">
      <formula1>"身份证,港澳居民来往内地通行证,台湾居民来往大陆通行证,护照号,外国人永久居留身份证,其他-军官证,其他-居住证"</formula1>
    </dataValidation>
    <dataValidation type="custom" allowBlank="1" showInputMessage="1" showErrorMessage="1" promptTitle="法定代表人证件号码" prompt="当法定代表人证件类型不为空白时，此项为必填，当法定代表人证件类型为空白时，此项为空白。" sqref="J3:J9950">
      <formula1>BI3</formula1>
    </dataValidation>
    <dataValidation type="custom" allowBlank="1" showInputMessage="1" showErrorMessage="1" promptTitle="行政许可决定文书名称" prompt="必填项，填写行政许可决定文书标题，例如“国家发展改革委关于 XXX 公司发行企业债券核准的批复(发改财金〔2015〕XXX 号)”中的“国家发展改革委关于XXX公司发行企业债券核准的批复” 。 " sqref="K4:K10">
      <formula1>BG4</formula1>
    </dataValidation>
    <dataValidation type="custom" allowBlank="1" showInputMessage="1" showErrorMessage="1" promptTitle="行政许可决定书文号"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L4:L10">
      <formula1>BH4</formula1>
    </dataValidation>
    <dataValidation type="list" allowBlank="1" showInputMessage="1" showErrorMessage="1" sqref="M4:M9950">
      <formula1>"普通,特许,认可,核准,登记,其他"</formula1>
    </dataValidation>
    <dataValidation type="custom" allowBlank="1" showInputMessage="1" showErrorMessage="1" promptTitle="许可证书名称" prompt="选填项，填写行政许可证书名称，例如“煤矿生产许可证” 。 " sqref="N3:N9950">
      <formula1>BM3</formula1>
    </dataValidation>
    <dataValidation type="custom" allowBlank="1" showInputMessage="1" showErrorMessage="1" promptTitle="许可编号" prompt="选填项，除行政许可决定文书外，如有行政许可证书，需填写行政许可证书编号，例如“食品经营许可证”的编号。 " sqref="O3:O9950">
      <formula1>BN3</formula1>
    </dataValidation>
    <dataValidation type="custom" allowBlank="1" showInputMessage="1" showErrorMessage="1" promptTitle="许可内容" prompt="必填项，填写行政许可决定书的主要内容。 " sqref="P4:P10">
      <formula1>BN4</formula1>
    </dataValidation>
    <dataValidation type="custom" allowBlank="1" showInputMessage="1" showErrorMessage="1" promptTitle="有效期自" prompt="必填项，填写行政许可决定的开始执行日期，格式为YYYY/MM/DD。 " sqref="S4:S10">
      <formula1>BQ4</formula1>
    </dataValidation>
    <dataValidation type="custom" allowBlank="1" showInputMessage="1" showErrorMessage="1" promptTitle="许可机关" prompt="必填项，填写做出行政许可决定的各级行政许可决定机关全称，例如“XX市XX区市场监督管理局” 。 " sqref="T4:T10 W4:W10">
      <formula1>BR4</formula1>
    </dataValidation>
    <dataValidation type="custom" allowBlank="1" showInputMessage="1" showErrorMessage="1" promptTitle="许可机关统一社会信用代码" prompt="必填项，填写做出行政许可决定的各级行政许可决定机关的统一社会信用代码。 " sqref="U4:U10 X4:X10">
      <formula1>BS4</formula1>
    </dataValidation>
    <dataValidation type="list" allowBlank="1" showInputMessage="1" showErrorMessage="1" sqref="V4:V9950">
      <formula1>"有效,无效"</formula1>
    </dataValidation>
    <dataValidation type="custom" allowBlank="1" showInputMessage="1" showErrorMessage="1" promptTitle="备注" prompt="选填项，填写其他需要补充的信息。" sqref="Y3:Y9950">
      <formula1>BX3</formula1>
    </dataValidation>
    <dataValidation type="custom" allowBlank="1" showInputMessage="1" showErrorMessage="1" promptTitle="许可决定日期" prompt="必填项，填写做出行政决定的具体日期，格式为YYYY/MM/DD。 " sqref="Q4:R10">
      <formula1>BO4</formula1>
    </dataValidation>
  </dataValidations>
  <pageMargins left="0.25" right="0.25" top="0.75" bottom="0.75" header="0.298611111111111" footer="0.298611111111111"/>
  <pageSetup paperSize="8" scale="68" fitToHeight="0" orientation="landscape"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e5287b5f12fe46bda9f099665db717d</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萌鹿Agate</cp:lastModifiedBy>
  <dcterms:created xsi:type="dcterms:W3CDTF">2025-04-22T15:31:00Z</dcterms:created>
  <cp:lastPrinted>2025-06-17T10:16:00Z</cp:lastPrinted>
  <dcterms:modified xsi:type="dcterms:W3CDTF">2025-09-25T15:24:42Z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D1F8F3C1A0AD15C23AEED468859726F8_43</vt:lpwstr>
  </property>
  <property fmtid="{D5CDD505-2E9C-101B-9397-08002B2CF9AE}" pid="3" name="KSOProductBuildVer">
    <vt:lpwstr>2052-12.8.2.1119</vt:lpwstr>
  </property>
</Properties>
</file>