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<sst xmlns="http://schemas.openxmlformats.org/spreadsheetml/2006/main" count="43" uniqueCount="41">
  <si>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</si>
  <si>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</si>
  <si>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</si>
  <si>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</si>
  <si>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</si>
  <si>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</si>
  <si>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</si>
  <si>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</si>
  <si>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</si>
  <si>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</si>
  <si>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</si>
  <si>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</si>
  <si>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</si>
  <si>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</si>
  <si>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</si>
  <si>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</si>
  <si>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</si>
  <si>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</si>
  <si>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</si>
  <si>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</si>
  <si>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</si>
  <si>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</si>
  <si>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</si>
  <si>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</si>
  <si>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</si>
  <si>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</si>
  <si>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</si>
  <si>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</si>
  <si>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</si>
  <si>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北京秦巴恒泰市政工程有限公司</t>
  </si>
  <si>
    <t>91110117318324128J</t>
  </si>
  <si>
    <t>李*波</t>
  </si>
  <si>
    <r>
      <rPr>
        <sz val="10"/>
        <color rgb="FF333333"/>
        <rFont val="宋体"/>
        <charset val="0"/>
      </rPr>
      <t>京通漷县镇罚字﹝2025﹞094</t>
    </r>
    <r>
      <rPr>
        <sz val="10.5"/>
        <rFont val="仿宋_GB2312"/>
        <charset val="0"/>
      </rPr>
      <t>号</t>
    </r>
  </si>
  <si>
    <t xml:space="preserve">《北京市建设工程施工现场管理办法》第二十三条第一款第三项 </t>
  </si>
  <si>
    <t>北京秦巴恒泰市政工程有限公司，存在施工现场未采取洒水措施防止扬尘的行为，影响了本市施工现场管理秩序。其行为涉嫌违反了《北京市建设工程施工现场管理办法》第二十三条第一款第三项的规定，依据《北京市建设工程施工现场管理办法》第三十六条的规定，应予处罚，建议立案调查。</t>
  </si>
  <si>
    <t xml:space="preserve">《北京市建设工程施工现场管理办法》第三十六条 </t>
  </si>
  <si>
    <t>罚款</t>
  </si>
  <si>
    <t>北京秦巴恒泰市政工程有限公司 施工现场未采取洒水措施防止扬尘，罚款人民币壹万元整。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</si>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</sst>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H4" sqref="H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4" t="s">
        <v>38</v>
      </c>
      <c r="R4" s="7"/>
      <c r="S4" s="7"/>
      <c r="T4" s="15">
        <v>46006</v>
      </c>
      <c r="U4" s="15">
        <v>46020</v>
      </c>
      <c r="V4" s="15">
        <v>46370</v>
      </c>
      <c r="W4" s="16" t="s">
        <v>39</v>
      </c>
      <c r="X4" s="16" t="s">
        <v>40</v>
      </c>
      <c r="Y4" s="16"/>
      <c r="Z4" s="16" t="s">
        <v>39</v>
      </c>
      <c r="AA4" s="16" t="s">
        <v>40</v>
      </c>
    </row>
    <row r="5" spans="1:27">
      <c r="I5" s="17"/>
    </row>
    <row r="11" spans="1:27">
      <c r="J11" s="18"/>
    </row>
    <row r="13" spans="1:27">
      <c r="M13" s="19"/>
    </row>
    <row r="16" spans="1:27">
      <c r="N16" s="19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2025-12-17T06:54:51Z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