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<sst xmlns="http://schemas.openxmlformats.org/spreadsheetml/2006/main" count="88" uniqueCount="65">
  <si>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</si>
  <si>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</si>
  <si>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</si>
  <si>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</si>
  <si>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</si>
  <si>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</si>
  <si>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</si>
  <si>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</si>
  <si>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</si>
  <si>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</si>
  <si>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</si>
  <si>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</si>
  <si>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</si>
  <si>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</si>
  <si>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</si>
  <si>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</si>
  <si>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</si>
  <si>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</si>
  <si>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</si>
  <si>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</si>
  <si>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</si>
  <si>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</si>
  <si>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</si>
  <si>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</si>
  <si>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</si>
  <si>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</si>
  <si>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</si>
  <si>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</si>
  <si>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</si>
  <si>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</si>
  <si>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</si>
  <si>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</si>
  <si>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</si>
  <si>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</si>
  <si>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</si>
  <si>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</si>
  <si>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</si>
  <si>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</si>
  <si>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</si>
  <si>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</si>
  <si>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</si>
  <si>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</si>
  <si>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</si>
  <si>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</si>
  <si>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</si>
  <si>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</si>
  <si>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</si>
  <si>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</si>
  <si>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</si>
  <si>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</si>
  <si>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香河春堂建筑工程有限公司</t>
  </si>
  <si>
    <t>91131024MA0G2YJKX4</t>
  </si>
  <si>
    <t/>
  </si>
  <si>
    <t>李春堂</t>
  </si>
  <si>
    <t>京通永乐店镇罚字﹝2026﹞0056号</t>
  </si>
  <si>
    <t>北京市大气污染防治条例</t>
  </si>
  <si>
    <t>香河春堂建筑工程有限公司在南水北调项目工地正在施工,门前的道路泥泞没有及时清理。其行为涉嫌违反了《北京市大气污染防治条例》第八十一条第一款第(六)项的规定,依据《北京市大气污染防治条例》第一百一十九条的规定,应予处罚,建议立案调查。</t>
  </si>
  <si>
    <t>《北京市大气污染防治条例》第一百一十九条</t>
  </si>
  <si>
    <t>罚款</t>
  </si>
  <si>
    <t>经查,2026年6月9日10时05分,永乐店镇综合行政执法队检查发现香河春堂建筑工程有限公司在南水北调项目工地正在施工,门前的道路泥泞没有及时清理。经勘验,现场道路泥泞长度为18米。经责令,香河春堂建筑工程有限公司当场改正上述行为。香河春堂建筑工程有限公司在一年内不存在因同一类行为受到过本市城管执法机关或街道乡镇行政执法机关的告诫或处罚的情况。该行为影响了本市环境保护秩序。</t>
  </si>
  <si>
    <t>1</t>
  </si>
  <si>
    <t>2026-06-12</t>
  </si>
  <si>
    <t>北京市通州区永乐店镇人民政府</t>
  </si>
  <si>
    <t>11110112K0017644XQ</t>
  </si>
  <si>
    <t>2026-06-17 09:56:34</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</si>
</sst>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4"/>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52</v>
      </c>
      <c r="K4" s="42" t="s">
        <v>52</v>
      </c>
      <c r="L4" s="42" t="s">
        <v>52</v>
      </c>
      <c r="M4" s="42" t="s">
        <v>52</v>
      </c>
      <c r="N4" s="42" t="s">
        <v>54</v>
      </c>
      <c r="O4" s="42" t="s">
        <v>55</v>
      </c>
      <c r="P4" s="42" t="s">
        <v>56</v>
      </c>
      <c r="Q4" s="42" t="s">
        <v>57</v>
      </c>
      <c r="R4" s="42" t="s">
        <v>58</v>
      </c>
      <c r="S4" s="42" t="s">
        <v>59</v>
      </c>
      <c r="T4" s="42" t="s">
        <v>60</v>
      </c>
      <c r="U4" s="42" t="s">
        <v>52</v>
      </c>
      <c r="V4" s="42" t="s">
        <v>52</v>
      </c>
      <c r="W4" s="43" t="s">
        <v>61</v>
      </c>
      <c r="X4" s="43" t="s">
        <v>52</v>
      </c>
      <c r="Y4" s="43" t="s">
        <v>52</v>
      </c>
      <c r="Z4" s="42" t="s">
        <v>62</v>
      </c>
      <c r="AA4" s="42" t="s">
        <v>63</v>
      </c>
      <c r="AB4" s="42" t="s">
        <v>62</v>
      </c>
      <c r="AC4" s="42" t="s">
        <v>63</v>
      </c>
      <c r="AD4" s="42" t="s">
        <v>35</v>
      </c>
      <c r="AE4" s="42" t="s">
        <v>39</v>
      </c>
      <c r="AF4" s="42" t="s">
        <v>52</v>
      </c>
      <c r="AG4" s="42" t="s">
        <v>52</v>
      </c>
      <c r="AH4" s="42" t="s">
        <v>44</v>
      </c>
      <c r="AI4" s="42" t="s">
        <v>52</v>
      </c>
      <c r="AJ4" s="42" t="s">
        <v>52</v>
      </c>
      <c r="AK4" s="43" t="s">
        <v>64</v>
      </c>
      <c r="AL4" s="43" t="s">
        <v>64</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2026-06-17T02:22:56Z</dcterms:created>
  <dc:creator>Apache POI</dc:creator>
</cp:coreProperties>
</file>