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行政处罚-上报数据" r:id="rId3" sheetId="1"/>
    <sheet name="hidden36553811" r:id="rId4" sheetId="2" state="hidden"/>
    <sheet name="hidden3655382929" r:id="rId5" sheetId="3" state="hidden"/>
    <sheet name="hidden3655383030" r:id="rId6" sheetId="4" state="hidden"/>
    <sheet name="hidden3655383333" r:id="rId7" sheetId="5" state="hidden"/>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workbook>
</file>

<file path=xl/sharedStrings.xml><?xml version="1.0" encoding="utf-8"?>
<sst xmlns="http://schemas.openxmlformats.org/spreadsheetml/2006/main" count="88" uniqueCount="65">
  <si>
    <t>行政处罚-上报数据</t>
  </si>
  <si>
    <t>注意：数据模板中标有红色"*"表示必填字段，标有蓝色"*"表示条件必填字段(模板支持65536条数据)</t>
  </si>
  <si>
    <r>
      <rPr>
        <color indexed="8"/>
        <sz val="10.0"/>
        <rFont val="Calibri"/>
      </rPr>
      <t>行政相对人名称</t>
    </r>
    <r>
      <rPr>
        <color indexed="10"/>
        <sz val="10.0"/>
        <rFont val="Calibri"/>
      </rPr>
      <t>*</t>
    </r>
  </si>
  <si>
    <r>
      <rPr>
        <color indexed="8"/>
        <sz val="10.0"/>
        <rFont val="Calibri"/>
      </rPr>
      <t>行政相对人类别</t>
    </r>
    <r>
      <rPr>
        <color indexed="10"/>
        <sz val="10.0"/>
        <rFont val="Calibri"/>
      </rPr>
      <t>*</t>
    </r>
  </si>
  <si>
    <t>法人及非法人组织</t>
  </si>
  <si>
    <t>自然人</t>
  </si>
  <si>
    <t>个体工商户</t>
  </si>
  <si>
    <r>
      <rPr>
        <color indexed="8"/>
        <sz val="10.0"/>
        <rFont val="Calibri"/>
      </rPr>
      <t>统一社会信用代码</t>
    </r>
    <r>
      <rPr>
        <color indexed="12"/>
        <sz val="10.0"/>
        <rFont val="Calibri"/>
      </rPr>
      <t>*</t>
    </r>
  </si>
  <si>
    <r>
      <rPr>
        <color indexed="8"/>
        <sz val="10.0"/>
        <rFont val="Calibri"/>
      </rPr>
      <t>行政相对人代码_2(工商注册号)</t>
    </r>
    <r>
      <rPr>
        <color indexed="12"/>
        <sz val="10.0"/>
        <rFont val="Calibri"/>
      </rPr>
      <t>*</t>
    </r>
  </si>
  <si>
    <r>
      <rPr>
        <color indexed="8"/>
        <sz val="10.0"/>
        <rFont val="Calibri"/>
      </rPr>
      <t>行政相对人代码_3(组织机构代码)</t>
    </r>
  </si>
  <si>
    <r>
      <rPr>
        <color indexed="8"/>
        <sz val="10.0"/>
        <rFont val="Calibri"/>
      </rPr>
      <t>行政相对人代码_4(税务登记号)</t>
    </r>
  </si>
  <si>
    <r>
      <rPr>
        <color indexed="8"/>
        <sz val="10.0"/>
        <rFont val="Calibri"/>
      </rPr>
      <t>行政相对人代码_5(事业单位证书号)</t>
    </r>
  </si>
  <si>
    <r>
      <rPr>
        <color indexed="8"/>
        <sz val="10.0"/>
        <rFont val="Calibri"/>
      </rPr>
      <t>行政相对人代码_6(社会组织登记证号)</t>
    </r>
  </si>
  <si>
    <r>
      <rPr>
        <color indexed="8"/>
        <sz val="10.0"/>
        <rFont val="Calibri"/>
      </rPr>
      <t>法定代表人</t>
    </r>
  </si>
  <si>
    <r>
      <rPr>
        <color indexed="8"/>
        <sz val="10.0"/>
        <rFont val="Calibri"/>
      </rPr>
      <t>法定代表人证件类型</t>
    </r>
    <r>
      <rPr>
        <color indexed="12"/>
        <sz val="10.0"/>
        <rFont val="Calibri"/>
      </rPr>
      <t>*</t>
    </r>
  </si>
  <si>
    <r>
      <rPr>
        <color indexed="8"/>
        <sz val="10.0"/>
        <rFont val="Calibri"/>
      </rPr>
      <t>法定代表人证件号码</t>
    </r>
    <r>
      <rPr>
        <color indexed="12"/>
        <sz val="10.0"/>
        <rFont val="Calibri"/>
      </rPr>
      <t>*</t>
    </r>
  </si>
  <si>
    <r>
      <rPr>
        <color indexed="8"/>
        <sz val="10.0"/>
        <rFont val="Calibri"/>
      </rPr>
      <t>证件类型</t>
    </r>
    <r>
      <rPr>
        <color indexed="12"/>
        <sz val="10.0"/>
        <rFont val="Calibri"/>
      </rPr>
      <t>*</t>
    </r>
  </si>
  <si>
    <r>
      <rPr>
        <color indexed="8"/>
        <sz val="10.0"/>
        <rFont val="Calibri"/>
      </rPr>
      <t>证件号码</t>
    </r>
    <r>
      <rPr>
        <color indexed="12"/>
        <sz val="10.0"/>
        <rFont val="Calibri"/>
      </rPr>
      <t>*</t>
    </r>
  </si>
  <si>
    <r>
      <rPr>
        <color indexed="8"/>
        <sz val="10.0"/>
        <rFont val="Calibri"/>
      </rPr>
      <t>处罚决定书文号</t>
    </r>
    <r>
      <rPr>
        <color indexed="10"/>
        <sz val="10.0"/>
        <rFont val="Calibri"/>
      </rPr>
      <t>*</t>
    </r>
  </si>
  <si>
    <r>
      <rPr>
        <color indexed="8"/>
        <sz val="10.0"/>
        <rFont val="Calibri"/>
      </rPr>
      <t>违法行为类型</t>
    </r>
    <r>
      <rPr>
        <color indexed="10"/>
        <sz val="10.0"/>
        <rFont val="Calibri"/>
      </rPr>
      <t>*</t>
    </r>
  </si>
  <si>
    <r>
      <rPr>
        <color indexed="8"/>
        <sz val="10.0"/>
        <rFont val="Calibri"/>
      </rPr>
      <t>违法事实</t>
    </r>
    <r>
      <rPr>
        <color indexed="10"/>
        <sz val="10.0"/>
        <rFont val="Calibri"/>
      </rPr>
      <t>*</t>
    </r>
  </si>
  <si>
    <r>
      <rPr>
        <color indexed="8"/>
        <sz val="10.0"/>
        <rFont val="Calibri"/>
      </rPr>
      <t>处罚依据</t>
    </r>
    <r>
      <rPr>
        <color indexed="10"/>
        <sz val="10.0"/>
        <rFont val="Calibri"/>
      </rPr>
      <t>*</t>
    </r>
  </si>
  <si>
    <r>
      <rPr>
        <color indexed="8"/>
        <sz val="10.0"/>
        <rFont val="Calibri"/>
      </rPr>
      <t>处罚类别</t>
    </r>
    <r>
      <rPr>
        <color indexed="10"/>
        <sz val="10.0"/>
        <rFont val="Calibri"/>
      </rPr>
      <t>*</t>
    </r>
  </si>
  <si>
    <r>
      <rPr>
        <color indexed="8"/>
        <sz val="10.0"/>
        <rFont val="Calibri"/>
      </rPr>
      <t>处罚内容</t>
    </r>
    <r>
      <rPr>
        <color indexed="10"/>
        <sz val="10.0"/>
        <rFont val="Calibri"/>
      </rPr>
      <t>*</t>
    </r>
  </si>
  <si>
    <r>
      <rPr>
        <color indexed="8"/>
        <sz val="10.0"/>
        <rFont val="Calibri"/>
      </rPr>
      <t>罚款金额（万元）</t>
    </r>
    <r>
      <rPr>
        <color indexed="12"/>
        <sz val="10.0"/>
        <rFont val="Calibri"/>
      </rPr>
      <t>*</t>
    </r>
  </si>
  <si>
    <r>
      <rPr>
        <color indexed="8"/>
        <sz val="10.0"/>
        <rFont val="Calibri"/>
      </rPr>
      <t>没收违法所得、没收非法财物的金额（万元）</t>
    </r>
    <r>
      <rPr>
        <color indexed="12"/>
        <sz val="10.0"/>
        <rFont val="Calibri"/>
      </rPr>
      <t>*</t>
    </r>
  </si>
  <si>
    <r>
      <rPr>
        <color indexed="8"/>
        <sz val="10.0"/>
        <rFont val="Calibri"/>
      </rPr>
      <t>暂扣或吊销证照名称及编号</t>
    </r>
    <r>
      <rPr>
        <color indexed="12"/>
        <sz val="10.0"/>
        <rFont val="Calibri"/>
      </rPr>
      <t>*</t>
    </r>
  </si>
  <si>
    <r>
      <rPr>
        <color indexed="8"/>
        <sz val="10.0"/>
        <rFont val="Calibri"/>
      </rPr>
      <t>处罚决定日期</t>
    </r>
    <r>
      <rPr>
        <color indexed="10"/>
        <sz val="10.0"/>
        <rFont val="Calibri"/>
      </rPr>
      <t>*</t>
    </r>
  </si>
  <si>
    <r>
      <rPr>
        <color indexed="8"/>
        <sz val="10.0"/>
        <rFont val="Calibri"/>
      </rPr>
      <t>处罚有效期</t>
    </r>
  </si>
  <si>
    <r>
      <rPr>
        <color indexed="8"/>
        <sz val="10.0"/>
        <rFont val="Calibri"/>
      </rPr>
      <t>公示截止期</t>
    </r>
  </si>
  <si>
    <r>
      <rPr>
        <color indexed="8"/>
        <sz val="10.0"/>
        <rFont val="Calibri"/>
      </rPr>
      <t>处罚机关</t>
    </r>
    <r>
      <rPr>
        <color indexed="10"/>
        <sz val="10.0"/>
        <rFont val="Calibri"/>
      </rPr>
      <t>*</t>
    </r>
  </si>
  <si>
    <r>
      <rPr>
        <color indexed="8"/>
        <sz val="10.0"/>
        <rFont val="Calibri"/>
      </rPr>
      <t>处罚机关统一社会信用代码</t>
    </r>
    <r>
      <rPr>
        <color indexed="10"/>
        <sz val="10.0"/>
        <rFont val="Calibri"/>
      </rPr>
      <t>*</t>
    </r>
  </si>
  <si>
    <r>
      <rPr>
        <color indexed="8"/>
        <sz val="10.0"/>
        <rFont val="Calibri"/>
      </rPr>
      <t>数据来源单位</t>
    </r>
    <r>
      <rPr>
        <color indexed="10"/>
        <sz val="10.0"/>
        <rFont val="Calibri"/>
      </rPr>
      <t>*</t>
    </r>
  </si>
  <si>
    <r>
      <rPr>
        <color indexed="8"/>
        <sz val="10.0"/>
        <rFont val="Calibri"/>
      </rPr>
      <t>数据来源单位统一社会信用代码</t>
    </r>
    <r>
      <rPr>
        <color indexed="10"/>
        <sz val="10.0"/>
        <rFont val="Calibri"/>
      </rPr>
      <t>*</t>
    </r>
  </si>
  <si>
    <r>
      <rPr>
        <color indexed="8"/>
        <sz val="10.0"/>
        <rFont val="Calibri"/>
      </rPr>
      <t>失信严重程度分类</t>
    </r>
    <r>
      <rPr>
        <color indexed="10"/>
        <sz val="10.0"/>
        <rFont val="Calibri"/>
      </rPr>
      <t>*</t>
    </r>
  </si>
  <si>
    <t>轻微失信信息</t>
  </si>
  <si>
    <t>一般失信信息</t>
  </si>
  <si>
    <t>严重失信信息</t>
  </si>
  <si>
    <r>
      <rPr>
        <color indexed="8"/>
        <sz val="10.0"/>
        <rFont val="Calibri"/>
      </rPr>
      <t>轻微失信公示状态</t>
    </r>
    <r>
      <rPr>
        <color indexed="12"/>
        <sz val="10.0"/>
        <rFont val="Calibri"/>
      </rPr>
      <t>*</t>
    </r>
  </si>
  <si>
    <t>不公示</t>
  </si>
  <si>
    <t>公示</t>
  </si>
  <si>
    <r>
      <rPr>
        <color indexed="8"/>
        <sz val="10.0"/>
        <rFont val="Calibri"/>
      </rPr>
      <t>处罚附带期限</t>
    </r>
  </si>
  <si>
    <r>
      <rPr>
        <color indexed="8"/>
        <sz val="10.0"/>
        <rFont val="Calibri"/>
      </rPr>
      <t>处罚所属领域</t>
    </r>
  </si>
  <si>
    <r>
      <rPr>
        <color indexed="8"/>
        <sz val="10.0"/>
        <rFont val="Calibri"/>
      </rPr>
      <t>是否简易处罚</t>
    </r>
    <r>
      <rPr>
        <color indexed="10"/>
        <sz val="10.0"/>
        <rFont val="Calibri"/>
      </rPr>
      <t>*</t>
    </r>
  </si>
  <si>
    <t>非简易处罚</t>
  </si>
  <si>
    <t>简易处罚</t>
  </si>
  <si>
    <r>
      <rPr>
        <color indexed="8"/>
        <sz val="10.0"/>
        <rFont val="Calibri"/>
      </rPr>
      <t>备注</t>
    </r>
    <r>
      <rPr>
        <color indexed="12"/>
        <sz val="10.0"/>
        <rFont val="Calibri"/>
      </rPr>
      <t>*</t>
    </r>
  </si>
  <si>
    <r>
      <rPr>
        <color indexed="8"/>
        <sz val="10.0"/>
        <rFont val="Calibri"/>
      </rPr>
      <t>备用字段</t>
    </r>
  </si>
  <si>
    <r>
      <rPr>
        <color indexed="8"/>
        <sz val="10.0"/>
        <rFont val="Calibri"/>
      </rPr>
      <t>填报时间</t>
    </r>
  </si>
  <si>
    <r>
      <rPr>
        <color indexed="8"/>
        <sz val="10.0"/>
        <rFont val="Calibri"/>
      </rPr>
      <t>更新时间</t>
    </r>
  </si>
  <si>
    <t>北京卡帕客物业管理有限公司</t>
  </si>
  <si>
    <t>9111011206127307XL</t>
  </si>
  <si>
    <t/>
  </si>
  <si>
    <t>徐少阳</t>
  </si>
  <si>
    <t>京通永乐店镇罚字﹝2026﹞0052号</t>
  </si>
  <si>
    <t>北京市大气污染防治条例</t>
  </si>
  <si>
    <t>北京卡帕客物业管理有限公司在中建海龙新型建筑工业化智能建造产业园工地正在施工,现场部分裸土没有做好降尘措施,其行为涉嫌违反了《北京市大气污染防治条例》第八十二条第二款的规定,依据《北京市大气污染防治条例》第一百二十条的规定,应予处罚,建议立案调查。</t>
  </si>
  <si>
    <t>《北京市大气污染防治条例》第一百二十条</t>
  </si>
  <si>
    <t>罚款</t>
  </si>
  <si>
    <t>经查,2026年6月5日10时30分,永乐店镇综合行政执法队检查发现北京卡帕客物业管理有限公司在中建海龙新型建筑工业化智能建造产业园工地正在施工,现场部分裸土没有做好降尘措施。经勘验,现场土堆长3.6米。宽2.3米,面积是8.28平方米。经责令,北京卡帕客物业管理有限公司当场改正上述行为。北京卡帕客物业管理有限公司在一年内不存在因同一类行为受到过本市城管执法机关或街道乡镇行政执法机关的告诫或处罚的情况。该行为影响了本市环境保护秩序。</t>
  </si>
  <si>
    <t>1</t>
  </si>
  <si>
    <t>2026-06-05</t>
  </si>
  <si>
    <t>北京市通州区永乐店镇人民政府</t>
  </si>
  <si>
    <t>11110112K0017644XQ</t>
  </si>
  <si>
    <t>2026-06-09 14:45:18</t>
  </si>
</sst>
</file>

<file path=xl/styles.xml><?xml version="1.0" encoding="utf-8"?>
<styleSheet xmlns="http://schemas.openxmlformats.org/spreadsheetml/2006/main">
  <numFmts count="0"/>
  <fonts count="69">
    <font>
      <sz val="11.0"/>
      <color indexed="8"/>
      <name val="Calibri"/>
      <family val="2"/>
      <scheme val="minor"/>
    </font>
    <font>
      <name val="Calibri"/>
      <sz val="14.0"/>
      <color indexed="8"/>
    </font>
    <font>
      <name val="Calibri"/>
      <sz val="12.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2.0"/>
      <color indexed="8"/>
    </font>
    <font>
      <name val="Calibri"/>
      <sz val="12.0"/>
      <color indexed="8"/>
    </font>
  </fonts>
  <fills count="8">
    <fill>
      <patternFill patternType="none"/>
    </fill>
    <fill>
      <patternFill patternType="darkGray"/>
    </fill>
    <fill>
      <patternFill patternType="none">
        <fgColor indexed="44"/>
      </patternFill>
    </fill>
    <fill>
      <patternFill patternType="solid">
        <fgColor indexed="44"/>
      </patternFill>
    </fill>
    <fill>
      <patternFill patternType="none">
        <fgColor indexed="13"/>
      </patternFill>
    </fill>
    <fill>
      <patternFill patternType="solid">
        <fgColor indexed="13"/>
      </patternFill>
    </fill>
    <fill>
      <patternFill patternType="none">
        <fgColor indexed="9"/>
      </patternFill>
    </fill>
    <fill>
      <patternFill patternType="solid">
        <fgColor indexed="9"/>
      </patternFill>
    </fill>
  </fills>
  <borders count="5">
    <border>
      <left/>
      <right/>
      <top/>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4">
    <xf numFmtId="0" fontId="0" fillId="0" borderId="0" xfId="0"/>
    <xf numFmtId="49" fontId="0" fillId="0" borderId="0" xfId="0" applyNumberFormat="true">
      <protection locked="false"/>
    </xf>
    <xf numFmtId="0" fontId="1" fillId="3" borderId="4" xfId="0" applyFill="true" applyBorder="true" applyFont="true">
      <alignment vertical="center" horizontal="center"/>
      <protection locked="true"/>
    </xf>
    <xf numFmtId="0" fontId="2" fillId="3" borderId="4" xfId="0" applyFill="true" applyBorder="true" applyFont="true">
      <alignment vertical="center" horizontal="center"/>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49" fontId="67" fillId="7" borderId="4" xfId="0" applyFill="true" applyBorder="true" applyFont="true" applyNumberFormat="true">
      <alignment vertical="center" horizontal="center"/>
      <protection locked="false"/>
    </xf>
    <xf numFmtId="0" fontId="68" fillId="7" borderId="4" xfId="0" applyFill="true" applyBorder="true" applyFont="true">
      <alignment vertical="center" horizontal="center"/>
      <protection locked="fals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L4"/>
  <sheetViews>
    <sheetView workbookViewId="0" tabSelected="true"/>
  </sheetViews>
  <sheetFormatPr defaultRowHeight="15.0" baseColWidth="15"/>
  <cols>
    <col min="1" max="1" style="1" width="16.0" customWidth="true"/>
    <col min="2" max="2" style="1" width="16.0" customWidth="true"/>
    <col min="3" max="3" style="1" width="16.0" customWidth="true"/>
    <col min="4" max="4" style="1" width="16.0" customWidth="true"/>
    <col min="5" max="5" style="1" width="16.0" customWidth="true"/>
    <col min="6" max="6" style="1" width="16.0" customWidth="true"/>
    <col min="7" max="7" style="1" width="16.0" customWidth="true"/>
    <col min="8" max="8" style="1" width="16.0" customWidth="true"/>
    <col min="9" max="9" style="1" width="16.0" customWidth="true"/>
    <col min="10" max="10" style="1" width="16.0" customWidth="true"/>
    <col min="11" max="11" style="1" width="16.0" customWidth="true"/>
    <col min="12" max="12" style="1" width="16.0" customWidth="true"/>
    <col min="13" max="13" style="1" width="16.0" customWidth="true"/>
    <col min="14" max="14" style="1" width="16.0" customWidth="true"/>
    <col min="15" max="15" style="1" width="16.0" customWidth="true"/>
    <col min="16" max="16" style="1" width="16.0" customWidth="true"/>
    <col min="17" max="17" style="1" width="16.0" customWidth="true"/>
    <col min="18" max="18" style="1" width="16.0" customWidth="true"/>
    <col min="19" max="19" style="1" width="16.0" customWidth="true"/>
    <col min="20" max="20" style="1" width="16.0" customWidth="true"/>
    <col min="21" max="21" style="1" width="16.0" customWidth="true"/>
    <col min="22" max="22" style="1" width="16.0" customWidth="true"/>
    <col min="26" max="26" style="1" width="16.0" customWidth="true"/>
    <col min="27" max="27" style="1" width="16.0" customWidth="true"/>
    <col min="28" max="28" style="1" width="16.0" customWidth="true"/>
    <col min="29" max="29" style="1" width="16.0" customWidth="true"/>
    <col min="30" max="30" style="1" width="16.0" customWidth="true"/>
    <col min="31" max="31" style="1" width="16.0" customWidth="true"/>
    <col min="32" max="32" style="1" width="16.0" customWidth="true"/>
    <col min="33" max="33" style="1" width="16.0" customWidth="true"/>
    <col min="34" max="34" style="1" width="16.0" customWidth="true"/>
    <col min="35" max="35" style="1" width="16.0" customWidth="true"/>
    <col min="36" max="36" style="1" width="16.0" customWidth="true"/>
    <col min="23" max="23" width="16.0" customWidth="true"/>
    <col min="24" max="24" width="16.0" customWidth="true"/>
    <col min="25" max="25" width="16.0" customWidth="true"/>
    <col min="37" max="37" width="16.0" customWidth="true"/>
    <col min="38" max="38" width="16.0" customWidth="true"/>
  </cols>
  <sheetData>
    <row r="1" ht="40.0" customHeight="tru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0" customHeight="tru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0" customHeight="true">
      <c r="A3" s="4" t="s">
        <v>2</v>
      </c>
      <c r="B3" s="5" t="s">
        <v>3</v>
      </c>
      <c r="C3" s="6" t="s">
        <v>7</v>
      </c>
      <c r="D3" s="7" t="s">
        <v>8</v>
      </c>
      <c r="E3" s="8" t="s">
        <v>9</v>
      </c>
      <c r="F3" s="9" t="s">
        <v>10</v>
      </c>
      <c r="G3" s="10" t="s">
        <v>11</v>
      </c>
      <c r="H3" s="11" t="s">
        <v>12</v>
      </c>
      <c r="I3" s="12" t="s">
        <v>13</v>
      </c>
      <c r="J3" s="13" t="s">
        <v>14</v>
      </c>
      <c r="K3" s="14" t="s">
        <v>15</v>
      </c>
      <c r="L3" s="15" t="s">
        <v>16</v>
      </c>
      <c r="M3" s="16" t="s">
        <v>17</v>
      </c>
      <c r="N3" s="17" t="s">
        <v>18</v>
      </c>
      <c r="O3" s="18" t="s">
        <v>19</v>
      </c>
      <c r="P3" s="19" t="s">
        <v>20</v>
      </c>
      <c r="Q3" s="20" t="s">
        <v>21</v>
      </c>
      <c r="R3" s="21" t="s">
        <v>22</v>
      </c>
      <c r="S3" s="22" t="s">
        <v>23</v>
      </c>
      <c r="T3" s="23" t="s">
        <v>24</v>
      </c>
      <c r="U3" s="24" t="s">
        <v>25</v>
      </c>
      <c r="V3" s="25" t="s">
        <v>26</v>
      </c>
      <c r="W3" s="26" t="s">
        <v>27</v>
      </c>
      <c r="X3" s="27" t="s">
        <v>28</v>
      </c>
      <c r="Y3" s="28" t="s">
        <v>29</v>
      </c>
      <c r="Z3" s="29" t="s">
        <v>30</v>
      </c>
      <c r="AA3" s="30" t="s">
        <v>31</v>
      </c>
      <c r="AB3" s="31" t="s">
        <v>32</v>
      </c>
      <c r="AC3" s="32" t="s">
        <v>33</v>
      </c>
      <c r="AD3" s="33" t="s">
        <v>34</v>
      </c>
      <c r="AE3" s="34" t="s">
        <v>38</v>
      </c>
      <c r="AF3" s="35" t="s">
        <v>41</v>
      </c>
      <c r="AG3" s="36" t="s">
        <v>42</v>
      </c>
      <c r="AH3" s="37" t="s">
        <v>43</v>
      </c>
      <c r="AI3" s="38" t="s">
        <v>46</v>
      </c>
      <c r="AJ3" s="39" t="s">
        <v>47</v>
      </c>
      <c r="AK3" s="40" t="s">
        <v>48</v>
      </c>
      <c r="AL3" s="41" t="s">
        <v>49</v>
      </c>
    </row>
    <row r="4">
      <c r="A4" s="42" t="s">
        <v>50</v>
      </c>
      <c r="B4" s="42" t="s">
        <v>4</v>
      </c>
      <c r="C4" s="42" t="s">
        <v>51</v>
      </c>
      <c r="D4" s="42" t="s">
        <v>52</v>
      </c>
      <c r="E4" s="42" t="s">
        <v>52</v>
      </c>
      <c r="F4" s="42" t="s">
        <v>52</v>
      </c>
      <c r="G4" s="42" t="s">
        <v>52</v>
      </c>
      <c r="H4" s="42" t="s">
        <v>52</v>
      </c>
      <c r="I4" s="42" t="s">
        <v>53</v>
      </c>
      <c r="J4" s="42" t="s">
        <v>52</v>
      </c>
      <c r="K4" s="42" t="s">
        <v>52</v>
      </c>
      <c r="L4" s="42" t="s">
        <v>52</v>
      </c>
      <c r="M4" s="42" t="s">
        <v>52</v>
      </c>
      <c r="N4" s="42" t="s">
        <v>54</v>
      </c>
      <c r="O4" s="42" t="s">
        <v>55</v>
      </c>
      <c r="P4" s="42" t="s">
        <v>56</v>
      </c>
      <c r="Q4" s="42" t="s">
        <v>57</v>
      </c>
      <c r="R4" s="42" t="s">
        <v>58</v>
      </c>
      <c r="S4" s="42" t="s">
        <v>59</v>
      </c>
      <c r="T4" s="42" t="s">
        <v>60</v>
      </c>
      <c r="U4" s="42" t="s">
        <v>52</v>
      </c>
      <c r="V4" s="42" t="s">
        <v>52</v>
      </c>
      <c r="W4" s="43" t="s">
        <v>61</v>
      </c>
      <c r="X4" s="43" t="s">
        <v>52</v>
      </c>
      <c r="Y4" s="43" t="s">
        <v>52</v>
      </c>
      <c r="Z4" s="42" t="s">
        <v>62</v>
      </c>
      <c r="AA4" s="42" t="s">
        <v>63</v>
      </c>
      <c r="AB4" s="42" t="s">
        <v>62</v>
      </c>
      <c r="AC4" s="42" t="s">
        <v>63</v>
      </c>
      <c r="AD4" s="42" t="s">
        <v>35</v>
      </c>
      <c r="AE4" s="42" t="s">
        <v>39</v>
      </c>
      <c r="AF4" s="42" t="s">
        <v>52</v>
      </c>
      <c r="AG4" s="42" t="s">
        <v>52</v>
      </c>
      <c r="AH4" s="42" t="s">
        <v>44</v>
      </c>
      <c r="AI4" s="42" t="s">
        <v>52</v>
      </c>
      <c r="AJ4" s="42" t="s">
        <v>52</v>
      </c>
      <c r="AK4" s="43" t="s">
        <v>64</v>
      </c>
      <c r="AL4" s="43" t="s">
        <v>64</v>
      </c>
    </row>
  </sheetData>
  <mergeCells count="2">
    <mergeCell ref="A1:AL1"/>
    <mergeCell ref="A2:AL2"/>
  </mergeCells>
  <dataValidations count="72">
    <dataValidation type="custom" sqref="A3"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A4:A65539"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B3" allowBlank="true" errorStyle="stop" promptTitle="提示" prompt="必填项，根据相对人所属类别填写法人及非法人组织、自然人、个体工商户三个类别中的一个。" showInputMessage="true">
      <formula1>BB1</formula1>
    </dataValidation>
    <dataValidation type="list" sqref="B4:B65539" allowBlank="true" errorStyle="stop">
      <formula1>hidden36553811</formula1>
    </dataValidation>
    <dataValidation type="custom" sqref="C3"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C4:C65539"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D3" allowBlank="true" errorStyle="stop" promptTitle="提示" prompt="涉及法人及非法人组织、个体工商户时此项为选填项，涉及自然人时此项为空白。" showInputMessage="true">
      <formula1>BB1</formula1>
    </dataValidation>
    <dataValidation type="custom" sqref="D4:D65539" allowBlank="true" errorStyle="stop" promptTitle="提示" prompt="涉及法人及非法人组织、个体工商户时此项为选填项，涉及自然人时此项为空白。" showInputMessage="true">
      <formula1>BB1</formula1>
    </dataValidation>
    <dataValidation type="custom" sqref="E3" allowBlank="true" errorStyle="stop" promptTitle="提示" prompt="涉及法人及非法人组织、个体工商户时此项为选填项，涉及自然人时此项为空白" showInputMessage="true">
      <formula1>BB1</formula1>
    </dataValidation>
    <dataValidation type="custom" sqref="E4:E65539" allowBlank="true" errorStyle="stop" promptTitle="提示" prompt="涉及法人及非法人组织、个体工商户时此项为选填项，涉及自然人时此项为空白" showInputMessage="true">
      <formula1>BB1</formula1>
    </dataValidation>
    <dataValidation type="custom" sqref="F3" allowBlank="true" errorStyle="stop" promptTitle="提示" prompt="涉及法人及非法人组织、个体工商户时此项为选填项，涉及自然人时此项为空白" showInputMessage="true">
      <formula1>BB1</formula1>
    </dataValidation>
    <dataValidation type="custom" sqref="F4:F65539" allowBlank="true" errorStyle="stop" promptTitle="提示" prompt="涉及法人及非法人组织、个体工商户时此项为选填项，涉及自然人时此项为空白" showInputMessage="true">
      <formula1>BB1</formula1>
    </dataValidation>
    <dataValidation type="custom" sqref="G3" allowBlank="true" errorStyle="stop" promptTitle="提示" prompt="涉及法人及非法人组织时此项为选填项，涉及自然人时此项为空白" showInputMessage="true">
      <formula1>BB1</formula1>
    </dataValidation>
    <dataValidation type="custom" sqref="G4:G65539" allowBlank="true" errorStyle="stop" promptTitle="提示" prompt="涉及法人及非法人组织时此项为选填项，涉及自然人时此项为空白" showInputMessage="true">
      <formula1>BB1</formula1>
    </dataValidation>
    <dataValidation type="custom" sqref="H3" allowBlank="true" errorStyle="stop" promptTitle="提示" prompt="涉及法人及非法人组织时此项为选填项，涉及自然人时此项为空白。" showInputMessage="true">
      <formula1>BB1</formula1>
    </dataValidation>
    <dataValidation type="custom" sqref="H4:H65539" allowBlank="true" errorStyle="stop" promptTitle="提示" prompt="涉及法人及非法人组织时此项为选填项，涉及自然人时此项为空白。" showInputMessage="true">
      <formula1>BB1</formula1>
    </dataValidation>
    <dataValidation type="custom" sqref="I3" allowBlank="true" errorStyle="stop" promptTitle="提示" prompt="及法人及非法人组织、个体工商户时此项为选填，个体工商户填写经营者姓名，涉及自然人时此项为空白。" showInputMessage="true">
      <formula1>BB1</formula1>
    </dataValidation>
    <dataValidation type="custom" sqref="I4:I65539" allowBlank="true" errorStyle="stop" promptTitle="提示" prompt="及法人及非法人组织、个体工商户时此项为选填，个体工商户填写经营者姓名，涉及自然人时此项为空白。" showInputMessage="true">
      <formula1>BB1</formula1>
    </dataValidation>
    <dataValidation type="custom" sqref="J3"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J4:J65539"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K3" allowBlank="true" errorStyle="stop" promptTitle="提示" prompt="当法定代表人证件类型不为空白时，此项为必填项，当法定代表人证件类型为空白时，此项为空白。" showInputMessage="true">
      <formula1>BB1</formula1>
    </dataValidation>
    <dataValidation type="custom" sqref="K4:K65539" allowBlank="true" errorStyle="stop" promptTitle="提示" prompt="当法定代表人证件类型不为空白时，此项为必填项，当法定代表人证件类型为空白时，此项为空白。" showInputMessage="true">
      <formula1>BB1</formula1>
    </dataValidation>
    <dataValidation type="custom" sqref="L3"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L4:L65539"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M3" allowBlank="true" errorStyle="stop" promptTitle="提示" prompt="涉及自然人时此项为必填项，涉及法人及非法人组织、个体工商户时此项为空白" showInputMessage="true">
      <formula1>BB1</formula1>
    </dataValidation>
    <dataValidation type="custom" sqref="M4:M65539" allowBlank="true" errorStyle="stop" promptTitle="提示" prompt="涉及自然人时此项为必填项，涉及法人及非法人组织、个体工商户时此项为空白" showInputMessage="true">
      <formula1>BB1</formula1>
    </dataValidation>
    <dataValidation type="custom" sqref="N3"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N4:N65539"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O3"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O4:O65539"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P3"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P4:P65539"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Q3"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Q4:Q65539"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R3"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R4:R65539"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S3"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S4:S65539"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T3"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T4:T65539"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U3"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U4:U65539"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V3"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V4:V65539"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W3" allowBlank="true" errorStyle="stop" promptTitle="提示" prompt="必填项，填写做出行政处罚决定的 具体日期，格式为 YYYY/MM/DD。不可超过上报日期，且不可小于1949/10/01。" showInputMessage="true">
      <formula1>BB1</formula1>
    </dataValidation>
    <dataValidation type="custom" sqref="W4:W65539" allowBlank="true" errorStyle="stop" promptTitle="提示" prompt="必填项，填写做出行政处罚决定的 具体日期，格式为 YYYY/MM/DD。不可超过上报日期，且不可小于1949/10/01。" showInputMessage="true">
      <formula1>BB1</formula1>
    </dataValidation>
    <dataValidation type="custom" sqref="X3" allowBlank="true" errorStyle="stop" promptTitle="提示" prompt="选填，填写行政处罚决定的截止日期， 不可小于“处罚决定日期”，2099/12/31 的含义为长期" showInputMessage="true">
      <formula1>BB1</formula1>
    </dataValidation>
    <dataValidation type="custom" sqref="X4:X65539" allowBlank="true" errorStyle="stop" promptTitle="提示" prompt="选填，填写行政处罚决定的截止日期， 不可小于“处罚决定日期”，2099/12/31 的含义为长期" showInputMessage="true">
      <formula1>BB1</formula1>
    </dataValidation>
    <dataValidation type="custom" sqref="Y3"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Y4:Y65539"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Z3" allowBlank="true" errorStyle="stop" promptTitle="提示" prompt="必填项，填写做出行政处罚决定的各级行政处罚决定机关全称，例如“XX 市 XX 区市场监督管理局”" showInputMessage="true">
      <formula1>BB1</formula1>
    </dataValidation>
    <dataValidation type="custom" sqref="Z4:Z65539" allowBlank="true" errorStyle="stop" promptTitle="提示" prompt="必填项，填写做出行政处罚决定的各级行政处罚决定机关全称，例如“XX 市 XX 区市场监督管理局”" showInputMessage="true">
      <formula1>BB1</formula1>
    </dataValidation>
    <dataValidation type="custom" sqref="AA3" allowBlank="true" errorStyle="stop" promptTitle="提示" prompt="必填项，填写做出行政处罚决定的各级行政处罚机关的统一社会信用代码" showInputMessage="true">
      <formula1>BB1</formula1>
    </dataValidation>
    <dataValidation type="custom" sqref="AA4:AA65539" allowBlank="true" errorStyle="stop" promptTitle="提示" prompt="必填项，填写做出行政处罚决定的各级行政处罚机关的统一社会信用代码" showInputMessage="true">
      <formula1>BB1</formula1>
    </dataValidation>
    <dataValidation type="custom" sqref="AB3" allowBlank="true" errorStyle="stop" promptTitle="提示" prompt="必填项，填写上传该条数据的单位全称，例如“XX 省 XX 市发展改革委”" showInputMessage="true">
      <formula1>BB1</formula1>
    </dataValidation>
    <dataValidation type="custom" sqref="AB4:AB65539" allowBlank="true" errorStyle="stop" promptTitle="提示" prompt="必填项，填写上传该条数据的单位全称，例如“XX 省 XX 市发展改革委”" showInputMessage="true">
      <formula1>BB1</formula1>
    </dataValidation>
    <dataValidation type="custom" sqref="AC3" allowBlank="true" errorStyle="stop" promptTitle="提示" prompt="必填项，填写上传该条数据的单位的统一社会信用代码" showInputMessage="true">
      <formula1>BB1</formula1>
    </dataValidation>
    <dataValidation type="custom" sqref="AC4:AC65539" allowBlank="true" errorStyle="stop" promptTitle="提示" prompt="必填项，填写上传该条数据的单位的统一社会信用代码" showInputMessage="true">
      <formula1>BB1</formula1>
    </dataValidation>
    <dataValidation type="custom" sqref="AD3" allowBlank="true" errorStyle="stop" promptTitle="提示" prompt="必填项，其中1为轻微失信信息，2为一般失信信息，3为严重失信信息" showInputMessage="true">
      <formula1>BB1</formula1>
    </dataValidation>
    <dataValidation type="list" sqref="AD4:AD65539" allowBlank="true" errorStyle="stop">
      <formula1>hidden3655382929</formula1>
    </dataValidation>
    <dataValidation type="custom" sqref="AE3" allowBlank="true" errorStyle="stop" promptTitle="提示" prompt="“失信严重程度分类”为1时(即轻微失信信息),此项必填；为2(即一般失信信息)或3(即严重失信信息)时，此项必须为空。其中，0为不公示，1为公示。" showInputMessage="true">
      <formula1>BB1</formula1>
    </dataValidation>
    <dataValidation type="list" sqref="AE4:AE65539" allowBlank="true" errorStyle="stop">
      <formula1>hidden3655383030</formula1>
    </dataValidation>
    <dataValidation type="custom" sqref="AF3"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F4:AF65539"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G3" allowBlank="true" errorStyle="stop" promptTitle="提示" prompt="预留字段，现阶段无需填写" showInputMessage="true">
      <formula1>BB1</formula1>
    </dataValidation>
    <dataValidation type="custom" sqref="AG4:AG65539" allowBlank="true" errorStyle="stop" promptTitle="提示" prompt="预留字段，现阶段无需填写" showInputMessage="true">
      <formula1>BB1</formula1>
    </dataValidation>
    <dataValidation type="custom" sqref="AH3" allowBlank="true" errorStyle="stop" promptTitle="提示" prompt="必填项，其中0为非简易处罚，1为简易处罚。" showInputMessage="true">
      <formula1>BB1</formula1>
    </dataValidation>
    <dataValidation type="list" sqref="AH4:AH65539" allowBlank="true" errorStyle="stop">
      <formula1>hidden3655383333</formula1>
    </dataValidation>
    <dataValidation type="custom" sqref="AI3" allowBlank="true" errorStyle="stop" promptTitle="提示" prompt="选填项，填写其他需要补充的信息" showInputMessage="true">
      <formula1>BB1</formula1>
    </dataValidation>
    <dataValidation type="custom" sqref="AI4:AI65539" allowBlank="true" errorStyle="stop" promptTitle="提示" prompt="选填项，填写其他需要补充的信息" showInputMessage="true">
      <formula1>BB1</formula1>
    </dataValidation>
    <dataValidation type="custom" sqref="AJ3" allowBlank="true" errorStyle="stop" promptTitle="提示" prompt="现阶段无需填写，后续调整内容可在此字段填写。" showInputMessage="true">
      <formula1>BB1</formula1>
    </dataValidation>
    <dataValidation type="custom" sqref="AJ4:AJ65539" allowBlank="true" errorStyle="stop" promptTitle="提示" prompt="现阶段无需填写，后续调整内容可在此字段填写。" showInputMessage="true">
      <formula1>BB1</formula1>
    </dataValidation>
  </dataValidations>
  <pageMargins bottom="0.75" footer="0.3" header="0.3" left="0.7" right="0.7" top="0.75"/>
</worksheet>
</file>

<file path=xl/worksheets/sheet2.xml><?xml version="1.0" encoding="utf-8"?>
<worksheet xmlns="http://schemas.openxmlformats.org/spreadsheetml/2006/main">
  <dimension ref="A1:A3"/>
  <sheetViews>
    <sheetView workbookViewId="0"/>
  </sheetViews>
  <sheetFormatPr defaultRowHeight="15.0"/>
  <sheetData>
    <row r="1">
      <c r="A1" t="s">
        <v>4</v>
      </c>
    </row>
    <row r="2">
      <c r="A2" t="s">
        <v>5</v>
      </c>
    </row>
    <row r="3">
      <c r="A3" t="s">
        <v>6</v>
      </c>
    </row>
  </sheetData>
  <pageMargins bottom="0.75" footer="0.3" header="0.3" left="0.7" right="0.7" top="0.75"/>
</worksheet>
</file>

<file path=xl/worksheets/sheet3.xml><?xml version="1.0" encoding="utf-8"?>
<worksheet xmlns="http://schemas.openxmlformats.org/spreadsheetml/2006/main">
  <dimension ref="A1:A3"/>
  <sheetViews>
    <sheetView workbookViewId="0"/>
  </sheetViews>
  <sheetFormatPr defaultRowHeight="15.0"/>
  <sheetData>
    <row r="1">
      <c r="A1" t="s">
        <v>35</v>
      </c>
    </row>
    <row r="2">
      <c r="A2" t="s">
        <v>36</v>
      </c>
    </row>
    <row r="3">
      <c r="A3" t="s">
        <v>37</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v>39</v>
      </c>
    </row>
    <row r="2">
      <c r="A2" t="s">
        <v>40</v>
      </c>
    </row>
  </sheetData>
  <pageMargins bottom="0.75" footer="0.3" header="0.3" left="0.7" right="0.7" top="0.75"/>
</worksheet>
</file>

<file path=xl/worksheets/sheet5.xml><?xml version="1.0" encoding="utf-8"?>
<worksheet xmlns="http://schemas.openxmlformats.org/spreadsheetml/2006/main">
  <dimension ref="A1:A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2026-06-09T06:50:06Z</dcterms:created>
  <dc:creator>Apache POI</dc:creator>
</cp:coreProperties>
</file>