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<sst xmlns="http://schemas.openxmlformats.org/spreadsheetml/2006/main" count="721" uniqueCount="152">
  <si>
    <t>行政许可信息</t>
  </si>
  <si>
    <t>注意：数据模板中标有红色"*"表示必填字段，标有蓝色"*"表示条件必填字段(模板支持65536条数据)</t>
  </si>
  <si>
    <r>
      <t>行政相对人类别</t>
    </r>
    <r>
      <rPr>
        <sz val="9"/>
        <color indexed="10"/>
        <rFont val="宋体"/>
        <charset val="134"/>
        <scheme val="minor"/>
      </rPr>
      <t>*</t>
    </r>
  </si>
  <si>
    <r>
      <t>行政相对人名称</t>
    </r>
    <r>
      <rPr>
        <sz val="9"/>
        <color indexed="10"/>
        <rFont val="宋体"/>
        <charset val="134"/>
        <scheme val="minor"/>
      </rPr>
      <t>*</t>
    </r>
  </si>
  <si>
    <r>
      <t>统一社会信用代码</t>
    </r>
    <r>
      <rPr>
        <sz val="9"/>
        <color indexed="12"/>
        <rFont val="宋体"/>
        <charset val="134"/>
        <scheme val="minor"/>
      </rPr>
      <t>*</t>
    </r>
  </si>
  <si>
    <r>
      <t>行政相对人代码_2(工商注册号)</t>
    </r>
    <r>
      <rPr>
        <sz val="9"/>
        <color indexed="12"/>
        <rFont val="宋体"/>
        <charset val="134"/>
        <scheme val="minor"/>
      </rPr>
      <t>*</t>
    </r>
  </si>
  <si>
    <t>行政相对人代码_3(组织机构代码)</t>
  </si>
  <si>
    <t>行政相对人代码_4(税务登记号)</t>
  </si>
  <si>
    <t>行政相对人代码_5(事业单位证书号)</t>
  </si>
  <si>
    <t>行政相对人代码_6(社会组织登记证号)</t>
  </si>
  <si>
    <r>
      <t>法定代表人</t>
    </r>
    <r>
      <rPr>
        <sz val="9"/>
        <color indexed="12"/>
        <rFont val="宋体"/>
        <charset val="134"/>
        <scheme val="minor"/>
      </rPr>
      <t>*</t>
    </r>
  </si>
  <si>
    <r>
      <t>法定代表人证件类型</t>
    </r>
    <r>
      <rPr>
        <sz val="9"/>
        <color indexed="12"/>
        <rFont val="宋体"/>
        <charset val="134"/>
        <scheme val="minor"/>
      </rPr>
      <t>*</t>
    </r>
  </si>
  <si>
    <r>
      <t>法定代表人证件号码</t>
    </r>
    <r>
      <rPr>
        <sz val="9"/>
        <color indexed="12"/>
        <rFont val="宋体"/>
        <charset val="134"/>
        <scheme val="minor"/>
      </rPr>
      <t>*</t>
    </r>
  </si>
  <si>
    <r>
      <t>证件类型</t>
    </r>
    <r>
      <rPr>
        <sz val="9"/>
        <color indexed="12"/>
        <rFont val="宋体"/>
        <charset val="134"/>
        <scheme val="minor"/>
      </rPr>
      <t>*</t>
    </r>
  </si>
  <si>
    <r>
      <t>证件号码</t>
    </r>
    <r>
      <rPr>
        <sz val="9"/>
        <color indexed="12"/>
        <rFont val="宋体"/>
        <charset val="134"/>
        <scheme val="minor"/>
      </rPr>
      <t>*</t>
    </r>
  </si>
  <si>
    <r>
      <t>行政许可决定文书名称</t>
    </r>
    <r>
      <rPr>
        <sz val="9"/>
        <color indexed="10"/>
        <rFont val="宋体"/>
        <charset val="134"/>
        <scheme val="minor"/>
      </rPr>
      <t>*</t>
    </r>
  </si>
  <si>
    <r>
      <t>许可决定文书号</t>
    </r>
    <r>
      <rPr>
        <sz val="9"/>
        <color indexed="10"/>
        <rFont val="宋体"/>
        <charset val="134"/>
        <scheme val="minor"/>
      </rPr>
      <t>*</t>
    </r>
  </si>
  <si>
    <r>
      <t>许可类别</t>
    </r>
    <r>
      <rPr>
        <sz val="9"/>
        <color indexed="10"/>
        <rFont val="宋体"/>
        <charset val="134"/>
        <scheme val="minor"/>
      </rPr>
      <t>*</t>
    </r>
  </si>
  <si>
    <t>许可证书名称</t>
  </si>
  <si>
    <t>许可编号</t>
  </si>
  <si>
    <r>
      <t>许可内容</t>
    </r>
    <r>
      <rPr>
        <sz val="9"/>
        <color indexed="10"/>
        <rFont val="宋体"/>
        <charset val="134"/>
        <scheme val="minor"/>
      </rPr>
      <t>*</t>
    </r>
  </si>
  <si>
    <r>
      <t>许可决定日期</t>
    </r>
    <r>
      <rPr>
        <sz val="9"/>
        <color indexed="10"/>
        <rFont val="宋体"/>
        <charset val="134"/>
        <scheme val="minor"/>
      </rPr>
      <t>*</t>
    </r>
  </si>
  <si>
    <r>
      <t>有效期自</t>
    </r>
    <r>
      <rPr>
        <sz val="9"/>
        <color indexed="10"/>
        <rFont val="宋体"/>
        <charset val="134"/>
        <scheme val="minor"/>
      </rPr>
      <t>*</t>
    </r>
  </si>
  <si>
    <r>
      <t>有效期至</t>
    </r>
    <r>
      <rPr>
        <sz val="9"/>
        <color indexed="10"/>
        <rFont val="宋体"/>
        <charset val="134"/>
        <scheme val="minor"/>
      </rPr>
      <t>*</t>
    </r>
  </si>
  <si>
    <r>
      <t>许可机关</t>
    </r>
    <r>
      <rPr>
        <sz val="9"/>
        <color indexed="10"/>
        <rFont val="宋体"/>
        <charset val="134"/>
        <scheme val="minor"/>
      </rPr>
      <t>*</t>
    </r>
  </si>
  <si>
    <r>
      <t>许可机关统一社会信用代码</t>
    </r>
    <r>
      <rPr>
        <sz val="9"/>
        <color indexed="10"/>
        <rFont val="宋体"/>
        <charset val="134"/>
        <scheme val="minor"/>
      </rPr>
      <t>*</t>
    </r>
  </si>
  <si>
    <r>
      <t>当前状态</t>
    </r>
    <r>
      <rPr>
        <sz val="9"/>
        <color indexed="10"/>
        <rFont val="宋体"/>
        <charset val="134"/>
        <scheme val="minor"/>
      </rPr>
      <t>*</t>
    </r>
  </si>
  <si>
    <r>
      <t>数据来源单位</t>
    </r>
    <r>
      <rPr>
        <sz val="9"/>
        <color indexed="10"/>
        <rFont val="宋体"/>
        <charset val="134"/>
        <scheme val="minor"/>
      </rPr>
      <t>*</t>
    </r>
  </si>
  <si>
    <r>
      <t>数据来源单位统一社会信用代码</t>
    </r>
    <r>
      <rPr>
        <sz val="9"/>
        <color indexed="10"/>
        <rFont val="宋体"/>
        <charset val="134"/>
        <scheme val="minor"/>
      </rPr>
      <t>*</t>
    </r>
  </si>
  <si>
    <t>备注</t>
  </si>
  <si>
    <t>法人及非法人组织</t>
  </si>
  <si>
    <t>北京浩月昌盛建筑工程有限公司</t>
  </si>
  <si>
    <t>91110112MA001LNR7P</t>
  </si>
  <si>
    <t>张龙</t>
  </si>
  <si>
    <t>建筑垃圾运输车辆准运许可</t>
  </si>
  <si>
    <t>通管许可决（建筑垃圾）字〔2026年〕第00326号</t>
  </si>
  <si>
    <t>普通</t>
  </si>
  <si>
    <t>北京市通州区城市
管理委员会</t>
  </si>
  <si>
    <t>11110112000082931X</t>
  </si>
  <si>
    <t>有效</t>
  </si>
  <si>
    <t>京AMD359</t>
  </si>
  <si>
    <t>通管许可决（建筑垃圾）字〔2026年〕第00327号</t>
  </si>
  <si>
    <t>京APE890</t>
  </si>
  <si>
    <t>通管许可决（建筑垃圾）字〔2026年〕第00328号</t>
  </si>
  <si>
    <t>京AMB118</t>
  </si>
  <si>
    <t>通管许可决（建筑垃圾）字〔2026年〕第00329号</t>
  </si>
  <si>
    <t>京ALQ788</t>
  </si>
  <si>
    <t>通管许可决（建筑垃圾）字〔2026年〕第00330号</t>
  </si>
  <si>
    <t>京AMN969</t>
  </si>
  <si>
    <t>通管许可决（建筑垃圾）字〔2026年〕第00331号</t>
  </si>
  <si>
    <t>京FHH708</t>
  </si>
  <si>
    <t>通管许可决（建筑垃圾）字〔2026年〕第00332号</t>
  </si>
  <si>
    <t>京EGT819</t>
  </si>
  <si>
    <t>通管许可决（建筑垃圾）字〔2026年〕第00333号</t>
  </si>
  <si>
    <t>京KMY806</t>
  </si>
  <si>
    <t>通管许可决（建筑垃圾）字〔2026年〕第00334号</t>
  </si>
  <si>
    <t>京MNG278</t>
  </si>
  <si>
    <t>通管许可决（建筑垃圾）字〔2026年〕第00335号</t>
  </si>
  <si>
    <t>京FHJ970</t>
  </si>
  <si>
    <t>通管许可决（建筑垃圾）字〔2026年〕第00336号</t>
  </si>
  <si>
    <t>京MLG022</t>
  </si>
  <si>
    <t>通管许可决（建筑垃圾）字〔2026年〕第00337号</t>
  </si>
  <si>
    <t>京AMY177</t>
  </si>
  <si>
    <t>通管许可决（建筑垃圾）字〔2026年〕第00338号</t>
  </si>
  <si>
    <t>京HPY163</t>
  </si>
  <si>
    <t>通管许可决（建筑垃圾）字〔2026年〕第00339号</t>
  </si>
  <si>
    <t>京AWS716</t>
  </si>
  <si>
    <t>通管许可决（建筑垃圾）字〔2026年〕第00340号</t>
  </si>
  <si>
    <t>京MLJ967</t>
  </si>
  <si>
    <t>通管许可决（建筑垃圾）字〔2026年〕第00341号</t>
  </si>
  <si>
    <t>京AKB987</t>
  </si>
  <si>
    <t>通管许可决（建筑垃圾）字〔2026年〕第00342号</t>
  </si>
  <si>
    <t>京ANR777</t>
  </si>
  <si>
    <t>通管许可决（建筑垃圾）字〔2026年〕第00343号</t>
  </si>
  <si>
    <t>京APW882</t>
  </si>
  <si>
    <t>通管许可决（建筑垃圾）字〔2026年〕第00344号</t>
  </si>
  <si>
    <t>京AKE678</t>
  </si>
  <si>
    <t>通管许可决（建筑垃圾）字〔2026年〕第00345号</t>
  </si>
  <si>
    <t>京ANG606</t>
  </si>
  <si>
    <t>通管许可决（建筑垃圾）字〔2026年〕第00346号</t>
  </si>
  <si>
    <t>京APB688</t>
  </si>
  <si>
    <t>北京安泰吉通商贸有限公司</t>
  </si>
  <si>
    <t>91110114078530108F</t>
  </si>
  <si>
    <t>孙必龙</t>
  </si>
  <si>
    <t>通管许可决（建筑垃圾）字〔2026年〕第00347号</t>
  </si>
  <si>
    <t>京FHY515</t>
  </si>
  <si>
    <t>北京海洋启航运输有限公司</t>
  </si>
  <si>
    <t>91110112MA029QPU33</t>
  </si>
  <si>
    <t>张广生</t>
  </si>
  <si>
    <t>通管许可决（建筑垃圾）字〔2026年〕第00348号</t>
  </si>
  <si>
    <t>京MLM809</t>
  </si>
  <si>
    <t>通管许可决（建筑垃圾）字〔2026年〕第00349号</t>
  </si>
  <si>
    <t>京KMS389</t>
  </si>
  <si>
    <t>通管许可决（建筑垃圾）字〔2026年〕第00350号</t>
  </si>
  <si>
    <t>京JLB692</t>
  </si>
  <si>
    <t>北京有盛宏泰运输有限公司</t>
  </si>
  <si>
    <t>91110112MA01U845X6</t>
  </si>
  <si>
    <t>张际运</t>
  </si>
  <si>
    <t>通管许可决（建筑垃圾）字〔2026年〕第00351号</t>
  </si>
  <si>
    <t>京FRP955</t>
  </si>
  <si>
    <t>通管许可决（建筑垃圾）字〔2026年〕第00352号</t>
  </si>
  <si>
    <t>京KPN523</t>
  </si>
  <si>
    <t>通管许可决（建筑垃圾）字〔2026年〕第00353号</t>
  </si>
  <si>
    <t>京EPY838</t>
  </si>
  <si>
    <t>通管许可决（建筑垃圾）字〔2026年〕第00354号</t>
  </si>
  <si>
    <t>京ANV593</t>
  </si>
  <si>
    <t>通管许可决（建筑垃圾）字〔2026年〕第00355号</t>
  </si>
  <si>
    <t>京AGV008</t>
  </si>
  <si>
    <t>通管许可决（建筑垃圾）字〔2026年〕第00356号</t>
  </si>
  <si>
    <t>京AEZ566</t>
  </si>
  <si>
    <t>通管许可决（建筑垃圾）字〔2026年〕第00357号</t>
  </si>
  <si>
    <t>京AAH371</t>
  </si>
  <si>
    <t>通管许可决（建筑垃圾）字〔2026年〕第00358号</t>
  </si>
  <si>
    <t>京CKT629</t>
  </si>
  <si>
    <t>通管许可决（建筑垃圾）字〔2026年〕第00359号</t>
  </si>
  <si>
    <t>京CLZ838</t>
  </si>
  <si>
    <t>通管许可决（建筑垃圾）字〔2026年〕第00360号</t>
  </si>
  <si>
    <t>京LLX899</t>
  </si>
  <si>
    <t>通管许可决（建筑垃圾）字〔2026年〕第00361号</t>
  </si>
  <si>
    <t>京JLT203</t>
  </si>
  <si>
    <t>通管许可决（建筑垃圾）字〔2026年〕第00362号</t>
  </si>
  <si>
    <t>京LBZ277</t>
  </si>
  <si>
    <t>通管许可决（建筑垃圾）字〔2026年〕第00363号</t>
  </si>
  <si>
    <t>京MMZ575</t>
  </si>
  <si>
    <t>通管许可决（建筑垃圾）字〔2026年〕第00364号</t>
  </si>
  <si>
    <t>京ABW378</t>
  </si>
  <si>
    <t>通管许可决（建筑垃圾）字〔2026年〕第00365号</t>
  </si>
  <si>
    <t>京LGQ978</t>
  </si>
  <si>
    <t>通管许可决（建筑垃圾）字〔2026年〕第00366号</t>
  </si>
  <si>
    <t>京Q81YK1</t>
  </si>
  <si>
    <t>通管许可决（建筑垃圾）字〔2026年〕第00367号</t>
  </si>
  <si>
    <t>京Q72VR8</t>
  </si>
  <si>
    <t>通管许可决（建筑垃圾）字〔2026年〕第00368号</t>
  </si>
  <si>
    <t>京JAV925</t>
  </si>
  <si>
    <t>通管许可决（建筑垃圾）字〔2026年〕第00369号</t>
  </si>
  <si>
    <t>京FGB881</t>
  </si>
  <si>
    <t>通管许可决（建筑垃圾）字〔2026年〕第00370号</t>
  </si>
  <si>
    <t>京HMY958</t>
  </si>
  <si>
    <t>通管许可决（建筑垃圾）字〔2026年〕第00371号</t>
  </si>
  <si>
    <t>京MKP991</t>
  </si>
  <si>
    <t>北京海瑞舍得建筑工程有限公司</t>
  </si>
  <si>
    <t>91110112MA01ME137U</t>
  </si>
  <si>
    <t>李德建</t>
  </si>
  <si>
    <t>通管许可决（建筑垃圾）字〔2026年〕第00372号</t>
  </si>
  <si>
    <t>京KRN225</t>
  </si>
  <si>
    <t>通管许可决（建筑垃圾）字〔2026年〕第00378号</t>
  </si>
  <si>
    <t>京HQK190</t>
  </si>
  <si>
    <t>通管许可决（建筑垃圾）字〔2026年〕第00379号</t>
  </si>
  <si>
    <t>京KMQ445</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</si>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</sst>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9"/>
      <color indexed="8"/>
      <name val="宋体"/>
      <charset val="134"/>
      <scheme val="minor"/>
    </font>
    <font>
      <sz val="9"/>
      <color indexed="10"/>
      <name val="宋体"/>
      <charset val="134"/>
      <scheme val="minor"/>
    </font>
    <font>
      <sz val="9"/>
      <color theme="1"/>
      <name val="宋体"/>
      <charset val="134"/>
      <scheme val="minor"/>
    </font>
    <font>
      <sz val="9"/>
      <name val="宋体"/>
      <charset val="134"/>
      <scheme val="minor"/>
    </font>
    <font>
      <sz val="9"/>
      <color rgb="FF223355"/>
      <name val="宋体"/>
      <charset val="134"/>
      <scheme val="minor"/>
    </font>
    <font>
      <b/>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12"/>
      <name val="宋体"/>
      <charset val="134"/>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Border="1" applyAlignment="1">
      <alignment horizontal="center" vertical="center" wrapText="1"/>
    </xf>
    <xf numFmtId="49" fontId="1" fillId="0" borderId="0" xfId="0" applyNumberFormat="1" applyFont="1" applyAlignment="1" applyProtection="1">
      <protection locked="0"/>
    </xf>
    <xf numFmtId="49" fontId="1" fillId="0" borderId="0" xfId="0" applyNumberFormat="1" applyFont="1" applyAlignment="1" applyProtection="1">
      <alignment horizontal="center"/>
      <protection locked="0"/>
    </xf>
    <xf numFmtId="0" fontId="1" fillId="0" borderId="0" xfId="0" applyFo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0" fontId="3" fillId="0" borderId="1" xfId="0" applyFont="1" applyFill="1" applyBorder="1" applyAlignment="1">
      <alignment vertical="center" wrapText="1"/>
    </xf>
    <xf numFmtId="49" fontId="1" fillId="0" borderId="1" xfId="0" applyNumberFormat="1" applyFont="1" applyBorder="1" applyAlignment="1" applyProtection="1">
      <protection locked="0"/>
    </xf>
    <xf numFmtId="49" fontId="4" fillId="0" borderId="1" xfId="0" applyNumberFormat="1" applyFont="1" applyBorder="1" applyAlignment="1" applyProtection="1">
      <protection locked="0"/>
    </xf>
    <xf numFmtId="0" fontId="4" fillId="0" borderId="1" xfId="0" applyFont="1" applyBorder="1">
      <alignment vertical="center"/>
    </xf>
    <xf numFmtId="49" fontId="4"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vertical="center"/>
    </xf>
    <xf numFmtId="1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xf>
    <xf numFmtId="0" fontId="3" fillId="0" borderId="2" xfId="0"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vertical="center"/>
    </xf>
    <xf numFmtId="0" fontId="4" fillId="0" borderId="1" xfId="0" applyFont="1" applyFill="1" applyBorder="1" applyAlignment="1">
      <alignment vertical="center"/>
    </xf>
    <xf numFmtId="14" fontId="6" fillId="0" borderId="1" xfId="0" applyNumberFormat="1" applyFont="1" applyFill="1" applyBorder="1" applyAlignment="1">
      <alignment vertical="center" wrapText="1"/>
    </xf>
    <xf numFmtId="0" fontId="4" fillId="0" borderId="1"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r0f7ba7fe8ebcf34c9fe05a0045f63b.html" TargetMode="External"/><Relationship Id="rId2" Type="http://schemas.openxmlformats.org/officeDocument/2006/relationships/hyperlink" Target="https://www.qcc.com/pl/pr1da8abd88b57cf986c339ee87c6ff9.html" TargetMode="External"/><Relationship Id="rId1" Type="http://schemas.openxmlformats.org/officeDocument/2006/relationships/hyperlink" Target="https://www.qcc.com/pl/pr20437d9d625cb87f0ec6b61af6d03a.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2"/>
  <sheetViews>
    <sheetView tabSelected="1" topLeftCell="O39" workbookViewId="0">
      <selection activeCell="O50" sqref="O50"/>
    </sheetView>
  </sheetViews>
  <sheetFormatPr defaultColWidth="16" defaultRowHeight="11.25"/>
  <cols>
    <col min="1" max="14" width="16" style="2" customWidth="1"/>
    <col min="15" max="15" width="16" style="3" customWidth="1"/>
    <col min="16" max="19" width="16" style="2" customWidth="1"/>
    <col min="20" max="22" width="16" style="4" customWidth="1"/>
    <col min="23" max="28" width="16" style="2" customWidth="1"/>
    <col min="29" max="16384" width="16" style="4"/>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33.75" spans="1:28">
      <c r="A4" s="8" t="s">
        <v>30</v>
      </c>
      <c r="B4" s="9" t="s">
        <v>31</v>
      </c>
      <c r="C4" s="9" t="s">
        <v>32</v>
      </c>
      <c r="D4" s="10"/>
      <c r="E4" s="10"/>
      <c r="F4" s="10"/>
      <c r="G4" s="10"/>
      <c r="H4" s="11"/>
      <c r="I4" s="12" t="s">
        <v>33</v>
      </c>
      <c r="J4" s="11"/>
      <c r="K4" s="11"/>
      <c r="L4" s="11"/>
      <c r="M4" s="11"/>
      <c r="N4" s="13" t="s">
        <v>34</v>
      </c>
      <c r="O4" s="14" t="s">
        <v>35</v>
      </c>
      <c r="P4" s="13" t="s">
        <v>36</v>
      </c>
      <c r="Q4" s="11"/>
      <c r="R4" s="11"/>
      <c r="S4" s="13" t="s">
        <v>34</v>
      </c>
      <c r="T4" s="15">
        <v>46125</v>
      </c>
      <c r="U4" s="15">
        <v>46125</v>
      </c>
      <c r="V4" s="16">
        <v>46488</v>
      </c>
      <c r="W4" s="17" t="s">
        <v>37</v>
      </c>
      <c r="X4" s="17" t="s">
        <v>38</v>
      </c>
      <c r="Y4" s="18" t="s">
        <v>39</v>
      </c>
      <c r="Z4" s="17" t="s">
        <v>37</v>
      </c>
      <c r="AA4" s="17" t="s">
        <v>38</v>
      </c>
      <c r="AB4" s="19" t="s">
        <v>40</v>
      </c>
    </row>
    <row r="5" ht="33.75" spans="1:28">
      <c r="A5" s="8" t="s">
        <v>30</v>
      </c>
      <c r="B5" s="9" t="s">
        <v>31</v>
      </c>
      <c r="C5" s="9" t="s">
        <v>32</v>
      </c>
      <c r="D5" s="10"/>
      <c r="E5" s="10"/>
      <c r="F5" s="10"/>
      <c r="G5" s="10"/>
      <c r="H5" s="11"/>
      <c r="I5" s="12" t="s">
        <v>33</v>
      </c>
      <c r="J5" s="11"/>
      <c r="K5" s="11"/>
      <c r="L5" s="11"/>
      <c r="M5" s="11"/>
      <c r="N5" s="13" t="s">
        <v>34</v>
      </c>
      <c r="O5" s="14" t="s">
        <v>41</v>
      </c>
      <c r="P5" s="13" t="s">
        <v>36</v>
      </c>
      <c r="Q5" s="11"/>
      <c r="R5" s="11"/>
      <c r="S5" s="13" t="s">
        <v>34</v>
      </c>
      <c r="T5" s="15">
        <v>46125</v>
      </c>
      <c r="U5" s="15">
        <v>46125</v>
      </c>
      <c r="V5" s="16">
        <v>46488</v>
      </c>
      <c r="W5" s="17" t="s">
        <v>37</v>
      </c>
      <c r="X5" s="17" t="s">
        <v>38</v>
      </c>
      <c r="Y5" s="18" t="s">
        <v>39</v>
      </c>
      <c r="Z5" s="17" t="s">
        <v>37</v>
      </c>
      <c r="AA5" s="17" t="s">
        <v>38</v>
      </c>
      <c r="AB5" s="20" t="s">
        <v>42</v>
      </c>
    </row>
    <row r="6" ht="33.75" spans="1:28">
      <c r="A6" s="8" t="s">
        <v>30</v>
      </c>
      <c r="B6" s="9" t="s">
        <v>31</v>
      </c>
      <c r="C6" s="9" t="s">
        <v>32</v>
      </c>
      <c r="D6" s="10"/>
      <c r="E6" s="10"/>
      <c r="F6" s="10"/>
      <c r="G6" s="10"/>
      <c r="H6" s="11"/>
      <c r="I6" s="12" t="s">
        <v>33</v>
      </c>
      <c r="J6" s="11"/>
      <c r="K6" s="11"/>
      <c r="L6" s="11"/>
      <c r="M6" s="11"/>
      <c r="N6" s="13" t="s">
        <v>34</v>
      </c>
      <c r="O6" s="14" t="s">
        <v>43</v>
      </c>
      <c r="P6" s="13" t="s">
        <v>36</v>
      </c>
      <c r="Q6" s="11"/>
      <c r="R6" s="11"/>
      <c r="S6" s="13" t="s">
        <v>34</v>
      </c>
      <c r="T6" s="15">
        <v>46125</v>
      </c>
      <c r="U6" s="15">
        <v>46125</v>
      </c>
      <c r="V6" s="16">
        <v>46488</v>
      </c>
      <c r="W6" s="17" t="s">
        <v>37</v>
      </c>
      <c r="X6" s="17" t="s">
        <v>38</v>
      </c>
      <c r="Y6" s="18" t="s">
        <v>39</v>
      </c>
      <c r="Z6" s="17" t="s">
        <v>37</v>
      </c>
      <c r="AA6" s="17" t="s">
        <v>38</v>
      </c>
      <c r="AB6" s="20" t="s">
        <v>44</v>
      </c>
    </row>
    <row r="7" ht="33.75" spans="1:28">
      <c r="A7" s="8" t="s">
        <v>30</v>
      </c>
      <c r="B7" s="9" t="s">
        <v>31</v>
      </c>
      <c r="C7" s="9" t="s">
        <v>32</v>
      </c>
      <c r="D7" s="10"/>
      <c r="E7" s="10"/>
      <c r="F7" s="10"/>
      <c r="G7" s="10"/>
      <c r="H7" s="11"/>
      <c r="I7" s="12" t="s">
        <v>33</v>
      </c>
      <c r="J7" s="11"/>
      <c r="K7" s="11"/>
      <c r="L7" s="11"/>
      <c r="M7" s="11"/>
      <c r="N7" s="13" t="s">
        <v>34</v>
      </c>
      <c r="O7" s="14" t="s">
        <v>45</v>
      </c>
      <c r="P7" s="13" t="s">
        <v>36</v>
      </c>
      <c r="Q7" s="11"/>
      <c r="R7" s="11"/>
      <c r="S7" s="13" t="s">
        <v>34</v>
      </c>
      <c r="T7" s="15">
        <v>46125</v>
      </c>
      <c r="U7" s="15">
        <v>46125</v>
      </c>
      <c r="V7" s="16">
        <v>46488</v>
      </c>
      <c r="W7" s="17" t="s">
        <v>37</v>
      </c>
      <c r="X7" s="17" t="s">
        <v>38</v>
      </c>
      <c r="Y7" s="18" t="s">
        <v>39</v>
      </c>
      <c r="Z7" s="17" t="s">
        <v>37</v>
      </c>
      <c r="AA7" s="17" t="s">
        <v>38</v>
      </c>
      <c r="AB7" s="20" t="s">
        <v>46</v>
      </c>
    </row>
    <row r="8" ht="33.75" spans="1:28">
      <c r="A8" s="8" t="s">
        <v>30</v>
      </c>
      <c r="B8" s="9" t="s">
        <v>31</v>
      </c>
      <c r="C8" s="9" t="s">
        <v>32</v>
      </c>
      <c r="D8" s="10"/>
      <c r="E8" s="10"/>
      <c r="F8" s="10"/>
      <c r="G8" s="10"/>
      <c r="H8" s="11"/>
      <c r="I8" s="12" t="s">
        <v>33</v>
      </c>
      <c r="J8" s="11"/>
      <c r="K8" s="11"/>
      <c r="L8" s="11"/>
      <c r="M8" s="11"/>
      <c r="N8" s="13" t="s">
        <v>34</v>
      </c>
      <c r="O8" s="14" t="s">
        <v>47</v>
      </c>
      <c r="P8" s="13" t="s">
        <v>36</v>
      </c>
      <c r="Q8" s="11"/>
      <c r="R8" s="11"/>
      <c r="S8" s="13" t="s">
        <v>34</v>
      </c>
      <c r="T8" s="15">
        <v>46125</v>
      </c>
      <c r="U8" s="15">
        <v>46125</v>
      </c>
      <c r="V8" s="16">
        <v>46488</v>
      </c>
      <c r="W8" s="17" t="s">
        <v>37</v>
      </c>
      <c r="X8" s="17" t="s">
        <v>38</v>
      </c>
      <c r="Y8" s="18" t="s">
        <v>39</v>
      </c>
      <c r="Z8" s="17" t="s">
        <v>37</v>
      </c>
      <c r="AA8" s="17" t="s">
        <v>38</v>
      </c>
      <c r="AB8" s="19" t="s">
        <v>48</v>
      </c>
    </row>
    <row r="9" ht="33.75" spans="1:28">
      <c r="A9" s="8" t="s">
        <v>30</v>
      </c>
      <c r="B9" s="9" t="s">
        <v>31</v>
      </c>
      <c r="C9" s="9" t="s">
        <v>32</v>
      </c>
      <c r="D9" s="10"/>
      <c r="E9" s="10"/>
      <c r="F9" s="10"/>
      <c r="G9" s="10"/>
      <c r="H9" s="11"/>
      <c r="I9" s="12" t="s">
        <v>33</v>
      </c>
      <c r="J9" s="11"/>
      <c r="K9" s="11"/>
      <c r="L9" s="11"/>
      <c r="M9" s="11"/>
      <c r="N9" s="13" t="s">
        <v>34</v>
      </c>
      <c r="O9" s="14" t="s">
        <v>49</v>
      </c>
      <c r="P9" s="13" t="s">
        <v>36</v>
      </c>
      <c r="Q9" s="11"/>
      <c r="R9" s="11"/>
      <c r="S9" s="13" t="s">
        <v>34</v>
      </c>
      <c r="T9" s="15">
        <v>46125</v>
      </c>
      <c r="U9" s="15">
        <v>46125</v>
      </c>
      <c r="V9" s="16">
        <v>46488</v>
      </c>
      <c r="W9" s="17" t="s">
        <v>37</v>
      </c>
      <c r="X9" s="17" t="s">
        <v>38</v>
      </c>
      <c r="Y9" s="18" t="s">
        <v>39</v>
      </c>
      <c r="Z9" s="17" t="s">
        <v>37</v>
      </c>
      <c r="AA9" s="17" t="s">
        <v>38</v>
      </c>
      <c r="AB9" s="20" t="s">
        <v>50</v>
      </c>
    </row>
    <row r="10" ht="33.75" spans="1:28">
      <c r="A10" s="8" t="s">
        <v>30</v>
      </c>
      <c r="B10" s="9" t="s">
        <v>31</v>
      </c>
      <c r="C10" s="9" t="s">
        <v>32</v>
      </c>
      <c r="D10" s="8"/>
      <c r="E10" s="8"/>
      <c r="F10" s="8"/>
      <c r="G10" s="8"/>
      <c r="H10" s="13"/>
      <c r="I10" s="12" t="s">
        <v>33</v>
      </c>
      <c r="J10" s="13"/>
      <c r="K10" s="13"/>
      <c r="L10" s="13"/>
      <c r="M10" s="13"/>
      <c r="N10" s="13" t="s">
        <v>34</v>
      </c>
      <c r="O10" s="14" t="s">
        <v>51</v>
      </c>
      <c r="P10" s="13" t="s">
        <v>36</v>
      </c>
      <c r="Q10" s="13"/>
      <c r="R10" s="13"/>
      <c r="S10" s="13" t="s">
        <v>34</v>
      </c>
      <c r="T10" s="15">
        <v>46125</v>
      </c>
      <c r="U10" s="15">
        <v>46125</v>
      </c>
      <c r="V10" s="16">
        <v>46488</v>
      </c>
      <c r="W10" s="17" t="s">
        <v>37</v>
      </c>
      <c r="X10" s="17" t="s">
        <v>38</v>
      </c>
      <c r="Y10" s="18" t="s">
        <v>39</v>
      </c>
      <c r="Z10" s="17" t="s">
        <v>37</v>
      </c>
      <c r="AA10" s="17" t="s">
        <v>38</v>
      </c>
      <c r="AB10" s="20" t="s">
        <v>52</v>
      </c>
    </row>
    <row r="11" ht="33.75" spans="1:28">
      <c r="A11" s="8" t="s">
        <v>30</v>
      </c>
      <c r="B11" s="9" t="s">
        <v>31</v>
      </c>
      <c r="C11" s="9" t="s">
        <v>32</v>
      </c>
      <c r="D11" s="10"/>
      <c r="E11" s="10"/>
      <c r="F11" s="10"/>
      <c r="G11" s="10"/>
      <c r="H11" s="11"/>
      <c r="I11" s="12" t="s">
        <v>33</v>
      </c>
      <c r="J11" s="11"/>
      <c r="K11" s="11"/>
      <c r="L11" s="11"/>
      <c r="M11" s="11"/>
      <c r="N11" s="13" t="s">
        <v>34</v>
      </c>
      <c r="O11" s="14" t="s">
        <v>53</v>
      </c>
      <c r="P11" s="13" t="s">
        <v>36</v>
      </c>
      <c r="Q11" s="11"/>
      <c r="R11" s="11"/>
      <c r="S11" s="13" t="s">
        <v>34</v>
      </c>
      <c r="T11" s="15">
        <v>46125</v>
      </c>
      <c r="U11" s="15">
        <v>46125</v>
      </c>
      <c r="V11" s="16">
        <v>46488</v>
      </c>
      <c r="W11" s="17" t="s">
        <v>37</v>
      </c>
      <c r="X11" s="17" t="s">
        <v>38</v>
      </c>
      <c r="Y11" s="18" t="s">
        <v>39</v>
      </c>
      <c r="Z11" s="17" t="s">
        <v>37</v>
      </c>
      <c r="AA11" s="17" t="s">
        <v>38</v>
      </c>
      <c r="AB11" s="20" t="s">
        <v>54</v>
      </c>
    </row>
    <row r="12" ht="33.75" spans="1:28">
      <c r="A12" s="8" t="s">
        <v>30</v>
      </c>
      <c r="B12" s="9" t="s">
        <v>31</v>
      </c>
      <c r="C12" s="9" t="s">
        <v>32</v>
      </c>
      <c r="D12" s="10"/>
      <c r="E12" s="10"/>
      <c r="F12" s="10"/>
      <c r="G12" s="10"/>
      <c r="H12" s="11"/>
      <c r="I12" s="12" t="s">
        <v>33</v>
      </c>
      <c r="J12" s="11"/>
      <c r="K12" s="11"/>
      <c r="L12" s="11"/>
      <c r="M12" s="11"/>
      <c r="N12" s="13" t="s">
        <v>34</v>
      </c>
      <c r="O12" s="14" t="s">
        <v>55</v>
      </c>
      <c r="P12" s="13" t="s">
        <v>36</v>
      </c>
      <c r="Q12" s="11"/>
      <c r="R12" s="11"/>
      <c r="S12" s="13" t="s">
        <v>34</v>
      </c>
      <c r="T12" s="15">
        <v>46125</v>
      </c>
      <c r="U12" s="15">
        <v>46125</v>
      </c>
      <c r="V12" s="16">
        <v>46488</v>
      </c>
      <c r="W12" s="17" t="s">
        <v>37</v>
      </c>
      <c r="X12" s="17" t="s">
        <v>38</v>
      </c>
      <c r="Y12" s="18" t="s">
        <v>39</v>
      </c>
      <c r="Z12" s="17" t="s">
        <v>37</v>
      </c>
      <c r="AA12" s="17" t="s">
        <v>38</v>
      </c>
      <c r="AB12" s="20" t="s">
        <v>56</v>
      </c>
    </row>
    <row r="13" ht="33.75" spans="1:28">
      <c r="A13" s="8" t="s">
        <v>30</v>
      </c>
      <c r="B13" s="9" t="s">
        <v>31</v>
      </c>
      <c r="C13" s="9" t="s">
        <v>32</v>
      </c>
      <c r="D13" s="10"/>
      <c r="E13" s="10"/>
      <c r="F13" s="10"/>
      <c r="G13" s="10"/>
      <c r="H13" s="11"/>
      <c r="I13" s="12" t="s">
        <v>33</v>
      </c>
      <c r="J13" s="11"/>
      <c r="K13" s="11"/>
      <c r="L13" s="11"/>
      <c r="M13" s="11"/>
      <c r="N13" s="13" t="s">
        <v>34</v>
      </c>
      <c r="O13" s="14" t="s">
        <v>57</v>
      </c>
      <c r="P13" s="13" t="s">
        <v>36</v>
      </c>
      <c r="Q13" s="11"/>
      <c r="R13" s="11"/>
      <c r="S13" s="13" t="s">
        <v>34</v>
      </c>
      <c r="T13" s="15">
        <v>46125</v>
      </c>
      <c r="U13" s="15">
        <v>46125</v>
      </c>
      <c r="V13" s="16">
        <v>46488</v>
      </c>
      <c r="W13" s="17" t="s">
        <v>37</v>
      </c>
      <c r="X13" s="17" t="s">
        <v>38</v>
      </c>
      <c r="Y13" s="18" t="s">
        <v>39</v>
      </c>
      <c r="Z13" s="17" t="s">
        <v>37</v>
      </c>
      <c r="AA13" s="17" t="s">
        <v>38</v>
      </c>
      <c r="AB13" s="20" t="s">
        <v>58</v>
      </c>
    </row>
    <row r="14" ht="33.75" spans="1:28">
      <c r="A14" s="8" t="s">
        <v>30</v>
      </c>
      <c r="B14" s="9" t="s">
        <v>31</v>
      </c>
      <c r="C14" s="9" t="s">
        <v>32</v>
      </c>
      <c r="D14" s="10"/>
      <c r="E14" s="10"/>
      <c r="F14" s="10"/>
      <c r="G14" s="10"/>
      <c r="H14" s="11"/>
      <c r="I14" s="12" t="s">
        <v>33</v>
      </c>
      <c r="J14" s="11"/>
      <c r="K14" s="11"/>
      <c r="L14" s="11"/>
      <c r="M14" s="11"/>
      <c r="N14" s="13" t="s">
        <v>34</v>
      </c>
      <c r="O14" s="14" t="s">
        <v>59</v>
      </c>
      <c r="P14" s="13" t="s">
        <v>36</v>
      </c>
      <c r="Q14" s="11"/>
      <c r="R14" s="11"/>
      <c r="S14" s="13" t="s">
        <v>34</v>
      </c>
      <c r="T14" s="15">
        <v>46125</v>
      </c>
      <c r="U14" s="15">
        <v>46125</v>
      </c>
      <c r="V14" s="16">
        <v>46488</v>
      </c>
      <c r="W14" s="17" t="s">
        <v>37</v>
      </c>
      <c r="X14" s="17" t="s">
        <v>38</v>
      </c>
      <c r="Y14" s="18" t="s">
        <v>39</v>
      </c>
      <c r="Z14" s="17" t="s">
        <v>37</v>
      </c>
      <c r="AA14" s="17" t="s">
        <v>38</v>
      </c>
      <c r="AB14" s="20" t="s">
        <v>60</v>
      </c>
    </row>
    <row r="15" ht="33.75" spans="1:28">
      <c r="A15" s="8" t="s">
        <v>30</v>
      </c>
      <c r="B15" s="9" t="s">
        <v>31</v>
      </c>
      <c r="C15" s="9" t="s">
        <v>32</v>
      </c>
      <c r="D15" s="10"/>
      <c r="E15" s="10"/>
      <c r="F15" s="10"/>
      <c r="G15" s="10"/>
      <c r="H15" s="11"/>
      <c r="I15" s="12" t="s">
        <v>33</v>
      </c>
      <c r="J15" s="11"/>
      <c r="K15" s="11"/>
      <c r="L15" s="11"/>
      <c r="M15" s="11"/>
      <c r="N15" s="13" t="s">
        <v>34</v>
      </c>
      <c r="O15" s="14" t="s">
        <v>61</v>
      </c>
      <c r="P15" s="13" t="s">
        <v>36</v>
      </c>
      <c r="Q15" s="11"/>
      <c r="R15" s="11"/>
      <c r="S15" s="13" t="s">
        <v>34</v>
      </c>
      <c r="T15" s="15">
        <v>46126</v>
      </c>
      <c r="U15" s="15">
        <v>46126</v>
      </c>
      <c r="V15" s="16">
        <v>46488</v>
      </c>
      <c r="W15" s="17" t="s">
        <v>37</v>
      </c>
      <c r="X15" s="17" t="s">
        <v>38</v>
      </c>
      <c r="Y15" s="18" t="s">
        <v>39</v>
      </c>
      <c r="Z15" s="17" t="s">
        <v>37</v>
      </c>
      <c r="AA15" s="17" t="s">
        <v>38</v>
      </c>
      <c r="AB15" s="20" t="s">
        <v>62</v>
      </c>
    </row>
    <row r="16" ht="33.75" spans="1:28">
      <c r="A16" s="8" t="s">
        <v>30</v>
      </c>
      <c r="B16" s="9" t="s">
        <v>31</v>
      </c>
      <c r="C16" s="9" t="s">
        <v>32</v>
      </c>
      <c r="D16" s="10"/>
      <c r="E16" s="10"/>
      <c r="F16" s="10"/>
      <c r="G16" s="10"/>
      <c r="H16" s="11"/>
      <c r="I16" s="12" t="s">
        <v>33</v>
      </c>
      <c r="J16" s="11"/>
      <c r="K16" s="11"/>
      <c r="L16" s="11"/>
      <c r="M16" s="11"/>
      <c r="N16" s="13" t="s">
        <v>34</v>
      </c>
      <c r="O16" s="14" t="s">
        <v>63</v>
      </c>
      <c r="P16" s="13" t="s">
        <v>36</v>
      </c>
      <c r="Q16" s="11"/>
      <c r="R16" s="11"/>
      <c r="S16" s="13" t="s">
        <v>34</v>
      </c>
      <c r="T16" s="15">
        <v>46126</v>
      </c>
      <c r="U16" s="15">
        <v>46126</v>
      </c>
      <c r="V16" s="16">
        <v>46488</v>
      </c>
      <c r="W16" s="17" t="s">
        <v>37</v>
      </c>
      <c r="X16" s="17" t="s">
        <v>38</v>
      </c>
      <c r="Y16" s="18" t="s">
        <v>39</v>
      </c>
      <c r="Z16" s="17" t="s">
        <v>37</v>
      </c>
      <c r="AA16" s="17" t="s">
        <v>38</v>
      </c>
      <c r="AB16" s="20" t="s">
        <v>64</v>
      </c>
    </row>
    <row r="17" ht="33.75" spans="1:28">
      <c r="A17" s="8" t="s">
        <v>30</v>
      </c>
      <c r="B17" s="9" t="s">
        <v>31</v>
      </c>
      <c r="C17" s="9" t="s">
        <v>32</v>
      </c>
      <c r="D17" s="10"/>
      <c r="E17" s="10"/>
      <c r="F17" s="10"/>
      <c r="G17" s="10"/>
      <c r="H17" s="11"/>
      <c r="I17" s="12" t="s">
        <v>33</v>
      </c>
      <c r="J17" s="11"/>
      <c r="K17" s="11"/>
      <c r="L17" s="11"/>
      <c r="M17" s="11"/>
      <c r="N17" s="13" t="s">
        <v>34</v>
      </c>
      <c r="O17" s="14" t="s">
        <v>65</v>
      </c>
      <c r="P17" s="13" t="s">
        <v>36</v>
      </c>
      <c r="Q17" s="11"/>
      <c r="R17" s="11"/>
      <c r="S17" s="13" t="s">
        <v>34</v>
      </c>
      <c r="T17" s="15">
        <v>46126</v>
      </c>
      <c r="U17" s="15">
        <v>46126</v>
      </c>
      <c r="V17" s="16">
        <v>46488</v>
      </c>
      <c r="W17" s="17" t="s">
        <v>37</v>
      </c>
      <c r="X17" s="17" t="s">
        <v>38</v>
      </c>
      <c r="Y17" s="18" t="s">
        <v>39</v>
      </c>
      <c r="Z17" s="17" t="s">
        <v>37</v>
      </c>
      <c r="AA17" s="17" t="s">
        <v>38</v>
      </c>
      <c r="AB17" s="20" t="s">
        <v>66</v>
      </c>
    </row>
    <row r="18" ht="33.75" spans="1:28">
      <c r="A18" s="8" t="s">
        <v>30</v>
      </c>
      <c r="B18" s="9" t="s">
        <v>31</v>
      </c>
      <c r="C18" s="9" t="s">
        <v>32</v>
      </c>
      <c r="D18" s="8"/>
      <c r="E18" s="8"/>
      <c r="F18" s="8"/>
      <c r="G18" s="8"/>
      <c r="H18" s="13"/>
      <c r="I18" s="12" t="s">
        <v>33</v>
      </c>
      <c r="J18" s="13"/>
      <c r="K18" s="13"/>
      <c r="L18" s="13"/>
      <c r="M18" s="13"/>
      <c r="N18" s="13" t="s">
        <v>34</v>
      </c>
      <c r="O18" s="14" t="s">
        <v>67</v>
      </c>
      <c r="P18" s="13" t="s">
        <v>36</v>
      </c>
      <c r="Q18" s="13"/>
      <c r="R18" s="13"/>
      <c r="S18" s="13" t="s">
        <v>34</v>
      </c>
      <c r="T18" s="15">
        <v>46126</v>
      </c>
      <c r="U18" s="15">
        <v>46126</v>
      </c>
      <c r="V18" s="16">
        <v>46488</v>
      </c>
      <c r="W18" s="17" t="s">
        <v>37</v>
      </c>
      <c r="X18" s="17" t="s">
        <v>38</v>
      </c>
      <c r="Y18" s="18" t="s">
        <v>39</v>
      </c>
      <c r="Z18" s="17" t="s">
        <v>37</v>
      </c>
      <c r="AA18" s="17" t="s">
        <v>38</v>
      </c>
      <c r="AB18" s="20" t="s">
        <v>68</v>
      </c>
    </row>
    <row r="19" ht="33.75" spans="1:28">
      <c r="A19" s="8" t="s">
        <v>30</v>
      </c>
      <c r="B19" s="9" t="s">
        <v>31</v>
      </c>
      <c r="C19" s="9" t="s">
        <v>32</v>
      </c>
      <c r="D19" s="10"/>
      <c r="E19" s="10"/>
      <c r="F19" s="10"/>
      <c r="G19" s="10"/>
      <c r="H19" s="11"/>
      <c r="I19" s="12" t="s">
        <v>33</v>
      </c>
      <c r="J19" s="11"/>
      <c r="K19" s="11"/>
      <c r="L19" s="11"/>
      <c r="M19" s="11"/>
      <c r="N19" s="13" t="s">
        <v>34</v>
      </c>
      <c r="O19" s="14" t="s">
        <v>69</v>
      </c>
      <c r="P19" s="13" t="s">
        <v>36</v>
      </c>
      <c r="Q19" s="11"/>
      <c r="R19" s="11"/>
      <c r="S19" s="13" t="s">
        <v>34</v>
      </c>
      <c r="T19" s="15">
        <v>46126</v>
      </c>
      <c r="U19" s="15">
        <v>46126</v>
      </c>
      <c r="V19" s="16">
        <v>46488</v>
      </c>
      <c r="W19" s="17" t="s">
        <v>37</v>
      </c>
      <c r="X19" s="17" t="s">
        <v>38</v>
      </c>
      <c r="Y19" s="18" t="s">
        <v>39</v>
      </c>
      <c r="Z19" s="17" t="s">
        <v>37</v>
      </c>
      <c r="AA19" s="17" t="s">
        <v>38</v>
      </c>
      <c r="AB19" s="20" t="s">
        <v>70</v>
      </c>
    </row>
    <row r="20" ht="33.75" spans="1:28">
      <c r="A20" s="8" t="s">
        <v>30</v>
      </c>
      <c r="B20" s="9" t="s">
        <v>31</v>
      </c>
      <c r="C20" s="9" t="s">
        <v>32</v>
      </c>
      <c r="D20" s="10"/>
      <c r="E20" s="10"/>
      <c r="F20" s="10"/>
      <c r="G20" s="10"/>
      <c r="H20" s="11"/>
      <c r="I20" s="12" t="s">
        <v>33</v>
      </c>
      <c r="J20" s="11"/>
      <c r="K20" s="11"/>
      <c r="L20" s="11"/>
      <c r="M20" s="11"/>
      <c r="N20" s="13" t="s">
        <v>34</v>
      </c>
      <c r="O20" s="14" t="s">
        <v>71</v>
      </c>
      <c r="P20" s="13" t="s">
        <v>36</v>
      </c>
      <c r="Q20" s="11"/>
      <c r="R20" s="11"/>
      <c r="S20" s="13" t="s">
        <v>34</v>
      </c>
      <c r="T20" s="15">
        <v>46126</v>
      </c>
      <c r="U20" s="15">
        <v>46126</v>
      </c>
      <c r="V20" s="16">
        <v>46488</v>
      </c>
      <c r="W20" s="17" t="s">
        <v>37</v>
      </c>
      <c r="X20" s="17" t="s">
        <v>38</v>
      </c>
      <c r="Y20" s="18" t="s">
        <v>39</v>
      </c>
      <c r="Z20" s="17" t="s">
        <v>37</v>
      </c>
      <c r="AA20" s="17" t="s">
        <v>38</v>
      </c>
      <c r="AB20" s="20" t="s">
        <v>72</v>
      </c>
    </row>
    <row r="21" ht="33.75" spans="1:28">
      <c r="A21" s="8" t="s">
        <v>30</v>
      </c>
      <c r="B21" s="9" t="s">
        <v>31</v>
      </c>
      <c r="C21" s="9" t="s">
        <v>32</v>
      </c>
      <c r="D21" s="10"/>
      <c r="E21" s="10"/>
      <c r="F21" s="10"/>
      <c r="G21" s="10"/>
      <c r="H21" s="11"/>
      <c r="I21" s="12" t="s">
        <v>33</v>
      </c>
      <c r="J21" s="11"/>
      <c r="K21" s="11"/>
      <c r="L21" s="11"/>
      <c r="M21" s="11"/>
      <c r="N21" s="13" t="s">
        <v>34</v>
      </c>
      <c r="O21" s="14" t="s">
        <v>73</v>
      </c>
      <c r="P21" s="13" t="s">
        <v>36</v>
      </c>
      <c r="Q21" s="11"/>
      <c r="R21" s="11"/>
      <c r="S21" s="13" t="s">
        <v>34</v>
      </c>
      <c r="T21" s="15">
        <v>46126</v>
      </c>
      <c r="U21" s="15">
        <v>46126</v>
      </c>
      <c r="V21" s="16">
        <v>46488</v>
      </c>
      <c r="W21" s="17" t="s">
        <v>37</v>
      </c>
      <c r="X21" s="17" t="s">
        <v>38</v>
      </c>
      <c r="Y21" s="18" t="s">
        <v>39</v>
      </c>
      <c r="Z21" s="17" t="s">
        <v>37</v>
      </c>
      <c r="AA21" s="17" t="s">
        <v>38</v>
      </c>
      <c r="AB21" s="20" t="s">
        <v>74</v>
      </c>
    </row>
    <row r="22" ht="33.75" spans="1:28">
      <c r="A22" s="8" t="s">
        <v>30</v>
      </c>
      <c r="B22" s="9" t="s">
        <v>31</v>
      </c>
      <c r="C22" s="9" t="s">
        <v>32</v>
      </c>
      <c r="D22" s="10"/>
      <c r="E22" s="10"/>
      <c r="F22" s="10"/>
      <c r="G22" s="10"/>
      <c r="H22" s="11"/>
      <c r="I22" s="12" t="s">
        <v>33</v>
      </c>
      <c r="J22" s="11"/>
      <c r="K22" s="11"/>
      <c r="L22" s="11"/>
      <c r="M22" s="11"/>
      <c r="N22" s="13" t="s">
        <v>34</v>
      </c>
      <c r="O22" s="14" t="s">
        <v>75</v>
      </c>
      <c r="P22" s="13" t="s">
        <v>36</v>
      </c>
      <c r="Q22" s="11"/>
      <c r="R22" s="11"/>
      <c r="S22" s="13" t="s">
        <v>34</v>
      </c>
      <c r="T22" s="15">
        <v>46126</v>
      </c>
      <c r="U22" s="15">
        <v>46126</v>
      </c>
      <c r="V22" s="16">
        <v>46488</v>
      </c>
      <c r="W22" s="17" t="s">
        <v>37</v>
      </c>
      <c r="X22" s="17" t="s">
        <v>38</v>
      </c>
      <c r="Y22" s="18" t="s">
        <v>39</v>
      </c>
      <c r="Z22" s="17" t="s">
        <v>37</v>
      </c>
      <c r="AA22" s="17" t="s">
        <v>38</v>
      </c>
      <c r="AB22" s="20" t="s">
        <v>76</v>
      </c>
    </row>
    <row r="23" ht="33.75" spans="1:28">
      <c r="A23" s="8" t="s">
        <v>30</v>
      </c>
      <c r="B23" s="9" t="s">
        <v>31</v>
      </c>
      <c r="C23" s="9" t="s">
        <v>32</v>
      </c>
      <c r="D23" s="10"/>
      <c r="E23" s="10"/>
      <c r="F23" s="10"/>
      <c r="G23" s="10"/>
      <c r="H23" s="11"/>
      <c r="I23" s="12" t="s">
        <v>33</v>
      </c>
      <c r="J23" s="11"/>
      <c r="K23" s="11"/>
      <c r="L23" s="11"/>
      <c r="M23" s="11"/>
      <c r="N23" s="13" t="s">
        <v>34</v>
      </c>
      <c r="O23" s="14" t="s">
        <v>77</v>
      </c>
      <c r="P23" s="13" t="s">
        <v>36</v>
      </c>
      <c r="Q23" s="11"/>
      <c r="R23" s="11"/>
      <c r="S23" s="13" t="s">
        <v>34</v>
      </c>
      <c r="T23" s="15">
        <v>46126</v>
      </c>
      <c r="U23" s="15">
        <v>46126</v>
      </c>
      <c r="V23" s="16">
        <v>46488</v>
      </c>
      <c r="W23" s="17" t="s">
        <v>37</v>
      </c>
      <c r="X23" s="17" t="s">
        <v>38</v>
      </c>
      <c r="Y23" s="18" t="s">
        <v>39</v>
      </c>
      <c r="Z23" s="17" t="s">
        <v>37</v>
      </c>
      <c r="AA23" s="17" t="s">
        <v>38</v>
      </c>
      <c r="AB23" s="20" t="s">
        <v>78</v>
      </c>
    </row>
    <row r="24" ht="33.75" spans="1:28">
      <c r="A24" s="8" t="s">
        <v>30</v>
      </c>
      <c r="B24" s="21" t="s">
        <v>31</v>
      </c>
      <c r="C24" s="21" t="s">
        <v>32</v>
      </c>
      <c r="D24" s="10"/>
      <c r="E24" s="10"/>
      <c r="F24" s="10"/>
      <c r="G24" s="10"/>
      <c r="H24" s="11"/>
      <c r="I24" s="12" t="s">
        <v>33</v>
      </c>
      <c r="J24" s="11"/>
      <c r="K24" s="11"/>
      <c r="L24" s="11"/>
      <c r="M24" s="11"/>
      <c r="N24" s="13" t="s">
        <v>34</v>
      </c>
      <c r="O24" s="14" t="s">
        <v>79</v>
      </c>
      <c r="P24" s="13" t="s">
        <v>36</v>
      </c>
      <c r="Q24" s="11"/>
      <c r="R24" s="11"/>
      <c r="S24" s="13" t="s">
        <v>34</v>
      </c>
      <c r="T24" s="15">
        <v>46126</v>
      </c>
      <c r="U24" s="15">
        <v>46126</v>
      </c>
      <c r="V24" s="16">
        <v>46488</v>
      </c>
      <c r="W24" s="17" t="s">
        <v>37</v>
      </c>
      <c r="X24" s="17" t="s">
        <v>38</v>
      </c>
      <c r="Y24" s="18" t="s">
        <v>39</v>
      </c>
      <c r="Z24" s="17" t="s">
        <v>37</v>
      </c>
      <c r="AA24" s="17" t="s">
        <v>38</v>
      </c>
      <c r="AB24" s="20" t="s">
        <v>80</v>
      </c>
    </row>
    <row r="25" ht="33.75" spans="1:28">
      <c r="A25" s="8" t="s">
        <v>30</v>
      </c>
      <c r="B25" s="22" t="s">
        <v>81</v>
      </c>
      <c r="C25" s="9" t="s">
        <v>82</v>
      </c>
      <c r="D25" s="10"/>
      <c r="E25" s="10"/>
      <c r="F25" s="10"/>
      <c r="G25" s="10"/>
      <c r="H25" s="11"/>
      <c r="I25" s="23" t="s">
        <v>83</v>
      </c>
      <c r="J25" s="11"/>
      <c r="K25" s="11"/>
      <c r="L25" s="11"/>
      <c r="M25" s="11"/>
      <c r="N25" s="13" t="s">
        <v>34</v>
      </c>
      <c r="O25" s="14" t="s">
        <v>84</v>
      </c>
      <c r="P25" s="13" t="s">
        <v>36</v>
      </c>
      <c r="Q25" s="11"/>
      <c r="R25" s="11"/>
      <c r="S25" s="13" t="s">
        <v>34</v>
      </c>
      <c r="T25" s="24">
        <v>46128</v>
      </c>
      <c r="U25" s="24">
        <v>46128</v>
      </c>
      <c r="V25" s="16">
        <v>46467</v>
      </c>
      <c r="W25" s="17" t="s">
        <v>37</v>
      </c>
      <c r="X25" s="17" t="s">
        <v>38</v>
      </c>
      <c r="Y25" s="18" t="s">
        <v>39</v>
      </c>
      <c r="Z25" s="17" t="s">
        <v>37</v>
      </c>
      <c r="AA25" s="17" t="s">
        <v>38</v>
      </c>
      <c r="AB25" s="25" t="s">
        <v>85</v>
      </c>
    </row>
    <row r="26" ht="33.75" spans="1:28">
      <c r="A26" s="8" t="s">
        <v>30</v>
      </c>
      <c r="B26" s="22" t="s">
        <v>86</v>
      </c>
      <c r="C26" s="22" t="s">
        <v>87</v>
      </c>
      <c r="D26" s="8"/>
      <c r="E26" s="8"/>
      <c r="F26" s="8"/>
      <c r="G26" s="8"/>
      <c r="H26" s="13"/>
      <c r="I26" s="12" t="s">
        <v>88</v>
      </c>
      <c r="J26" s="13"/>
      <c r="K26" s="13"/>
      <c r="L26" s="13"/>
      <c r="M26" s="13"/>
      <c r="N26" s="13" t="s">
        <v>34</v>
      </c>
      <c r="O26" s="14" t="s">
        <v>89</v>
      </c>
      <c r="P26" s="13" t="s">
        <v>36</v>
      </c>
      <c r="Q26" s="13"/>
      <c r="R26" s="13"/>
      <c r="S26" s="13" t="s">
        <v>34</v>
      </c>
      <c r="T26" s="24">
        <v>46128</v>
      </c>
      <c r="U26" s="24">
        <v>46128</v>
      </c>
      <c r="V26" s="16">
        <v>46479</v>
      </c>
      <c r="W26" s="17" t="s">
        <v>37</v>
      </c>
      <c r="X26" s="17" t="s">
        <v>38</v>
      </c>
      <c r="Y26" s="18" t="s">
        <v>39</v>
      </c>
      <c r="Z26" s="17" t="s">
        <v>37</v>
      </c>
      <c r="AA26" s="17" t="s">
        <v>38</v>
      </c>
      <c r="AB26" s="23" t="s">
        <v>90</v>
      </c>
    </row>
    <row r="27" ht="33.75" spans="1:28">
      <c r="A27" s="8" t="s">
        <v>30</v>
      </c>
      <c r="B27" s="22" t="s">
        <v>86</v>
      </c>
      <c r="C27" s="22" t="s">
        <v>87</v>
      </c>
      <c r="D27" s="10"/>
      <c r="E27" s="10"/>
      <c r="F27" s="10"/>
      <c r="G27" s="10"/>
      <c r="H27" s="11"/>
      <c r="I27" s="12" t="s">
        <v>88</v>
      </c>
      <c r="J27" s="11"/>
      <c r="K27" s="11"/>
      <c r="L27" s="11"/>
      <c r="M27" s="11"/>
      <c r="N27" s="13" t="s">
        <v>34</v>
      </c>
      <c r="O27" s="14" t="s">
        <v>91</v>
      </c>
      <c r="P27" s="13" t="s">
        <v>36</v>
      </c>
      <c r="Q27" s="11"/>
      <c r="R27" s="11"/>
      <c r="S27" s="13" t="s">
        <v>34</v>
      </c>
      <c r="T27" s="24">
        <v>46128</v>
      </c>
      <c r="U27" s="24">
        <v>46128</v>
      </c>
      <c r="V27" s="26">
        <v>46479</v>
      </c>
      <c r="W27" s="17" t="s">
        <v>37</v>
      </c>
      <c r="X27" s="17" t="s">
        <v>38</v>
      </c>
      <c r="Y27" s="18" t="s">
        <v>39</v>
      </c>
      <c r="Z27" s="17" t="s">
        <v>37</v>
      </c>
      <c r="AA27" s="17" t="s">
        <v>38</v>
      </c>
      <c r="AB27" s="23" t="s">
        <v>92</v>
      </c>
    </row>
    <row r="28" ht="33.75" spans="1:28">
      <c r="A28" s="8" t="s">
        <v>30</v>
      </c>
      <c r="B28" s="22" t="s">
        <v>86</v>
      </c>
      <c r="C28" s="22" t="s">
        <v>87</v>
      </c>
      <c r="D28" s="10"/>
      <c r="E28" s="10"/>
      <c r="F28" s="10"/>
      <c r="G28" s="10"/>
      <c r="H28" s="11"/>
      <c r="I28" s="12" t="s">
        <v>88</v>
      </c>
      <c r="J28" s="11"/>
      <c r="K28" s="11"/>
      <c r="L28" s="11"/>
      <c r="M28" s="11"/>
      <c r="N28" s="13" t="s">
        <v>34</v>
      </c>
      <c r="O28" s="14" t="s">
        <v>93</v>
      </c>
      <c r="P28" s="13" t="s">
        <v>36</v>
      </c>
      <c r="Q28" s="11"/>
      <c r="R28" s="11"/>
      <c r="S28" s="13" t="s">
        <v>34</v>
      </c>
      <c r="T28" s="24">
        <v>46128</v>
      </c>
      <c r="U28" s="24">
        <v>46128</v>
      </c>
      <c r="V28" s="26">
        <v>46479</v>
      </c>
      <c r="W28" s="17" t="s">
        <v>37</v>
      </c>
      <c r="X28" s="17" t="s">
        <v>38</v>
      </c>
      <c r="Y28" s="18" t="s">
        <v>39</v>
      </c>
      <c r="Z28" s="17" t="s">
        <v>37</v>
      </c>
      <c r="AA28" s="17" t="s">
        <v>38</v>
      </c>
      <c r="AB28" s="23" t="s">
        <v>94</v>
      </c>
    </row>
    <row r="29" ht="33.75" spans="1:28">
      <c r="A29" s="8" t="s">
        <v>30</v>
      </c>
      <c r="B29" s="9" t="s">
        <v>95</v>
      </c>
      <c r="C29" s="9" t="s">
        <v>96</v>
      </c>
      <c r="D29" s="10"/>
      <c r="E29" s="10"/>
      <c r="F29" s="10"/>
      <c r="G29" s="10"/>
      <c r="H29" s="11"/>
      <c r="I29" s="12" t="s">
        <v>97</v>
      </c>
      <c r="J29" s="11"/>
      <c r="K29" s="11"/>
      <c r="L29" s="11"/>
      <c r="M29" s="11"/>
      <c r="N29" s="13" t="s">
        <v>34</v>
      </c>
      <c r="O29" s="14" t="s">
        <v>98</v>
      </c>
      <c r="P29" s="13" t="s">
        <v>36</v>
      </c>
      <c r="Q29" s="11"/>
      <c r="R29" s="11"/>
      <c r="S29" s="13" t="s">
        <v>34</v>
      </c>
      <c r="T29" s="24">
        <v>46129</v>
      </c>
      <c r="U29" s="24">
        <v>46129</v>
      </c>
      <c r="V29" s="16">
        <v>46475</v>
      </c>
      <c r="W29" s="17" t="s">
        <v>37</v>
      </c>
      <c r="X29" s="17" t="s">
        <v>38</v>
      </c>
      <c r="Y29" s="18" t="s">
        <v>39</v>
      </c>
      <c r="Z29" s="17" t="s">
        <v>37</v>
      </c>
      <c r="AA29" s="17" t="s">
        <v>38</v>
      </c>
      <c r="AB29" s="23" t="s">
        <v>99</v>
      </c>
    </row>
    <row r="30" ht="33.75" spans="1:28">
      <c r="A30" s="8" t="s">
        <v>30</v>
      </c>
      <c r="B30" s="9" t="s">
        <v>95</v>
      </c>
      <c r="C30" s="9" t="s">
        <v>96</v>
      </c>
      <c r="D30" s="10"/>
      <c r="E30" s="10"/>
      <c r="F30" s="10"/>
      <c r="G30" s="10"/>
      <c r="H30" s="11"/>
      <c r="I30" s="12" t="s">
        <v>97</v>
      </c>
      <c r="J30" s="11"/>
      <c r="K30" s="11"/>
      <c r="L30" s="11"/>
      <c r="M30" s="11"/>
      <c r="N30" s="13" t="s">
        <v>34</v>
      </c>
      <c r="O30" s="14" t="s">
        <v>100</v>
      </c>
      <c r="P30" s="13" t="s">
        <v>36</v>
      </c>
      <c r="Q30" s="11"/>
      <c r="R30" s="11"/>
      <c r="S30" s="13" t="s">
        <v>34</v>
      </c>
      <c r="T30" s="24">
        <v>46129</v>
      </c>
      <c r="U30" s="24">
        <v>46129</v>
      </c>
      <c r="V30" s="16">
        <v>46475</v>
      </c>
      <c r="W30" s="17" t="s">
        <v>37</v>
      </c>
      <c r="X30" s="17" t="s">
        <v>38</v>
      </c>
      <c r="Y30" s="18" t="s">
        <v>39</v>
      </c>
      <c r="Z30" s="17" t="s">
        <v>37</v>
      </c>
      <c r="AA30" s="17" t="s">
        <v>38</v>
      </c>
      <c r="AB30" s="23" t="s">
        <v>101</v>
      </c>
    </row>
    <row r="31" ht="33.75" spans="1:28">
      <c r="A31" s="8" t="s">
        <v>30</v>
      </c>
      <c r="B31" s="9" t="s">
        <v>95</v>
      </c>
      <c r="C31" s="9" t="s">
        <v>96</v>
      </c>
      <c r="D31" s="10"/>
      <c r="E31" s="10"/>
      <c r="F31" s="10"/>
      <c r="G31" s="10"/>
      <c r="H31" s="11"/>
      <c r="I31" s="12" t="s">
        <v>97</v>
      </c>
      <c r="J31" s="11"/>
      <c r="K31" s="11"/>
      <c r="L31" s="11"/>
      <c r="M31" s="11"/>
      <c r="N31" s="13" t="s">
        <v>34</v>
      </c>
      <c r="O31" s="14" t="s">
        <v>102</v>
      </c>
      <c r="P31" s="13" t="s">
        <v>36</v>
      </c>
      <c r="Q31" s="11"/>
      <c r="R31" s="11"/>
      <c r="S31" s="13" t="s">
        <v>34</v>
      </c>
      <c r="T31" s="24">
        <v>46129</v>
      </c>
      <c r="U31" s="24">
        <v>46129</v>
      </c>
      <c r="V31" s="16">
        <v>46475</v>
      </c>
      <c r="W31" s="17" t="s">
        <v>37</v>
      </c>
      <c r="X31" s="17" t="s">
        <v>38</v>
      </c>
      <c r="Y31" s="18" t="s">
        <v>39</v>
      </c>
      <c r="Z31" s="17" t="s">
        <v>37</v>
      </c>
      <c r="AA31" s="17" t="s">
        <v>38</v>
      </c>
      <c r="AB31" s="23" t="s">
        <v>103</v>
      </c>
    </row>
    <row r="32" ht="33.75" spans="1:28">
      <c r="A32" s="8" t="s">
        <v>30</v>
      </c>
      <c r="B32" s="9" t="s">
        <v>95</v>
      </c>
      <c r="C32" s="9" t="s">
        <v>96</v>
      </c>
      <c r="D32" s="10"/>
      <c r="E32" s="10"/>
      <c r="F32" s="10"/>
      <c r="G32" s="10"/>
      <c r="H32" s="11"/>
      <c r="I32" s="12" t="s">
        <v>97</v>
      </c>
      <c r="J32" s="11"/>
      <c r="K32" s="11"/>
      <c r="L32" s="11"/>
      <c r="M32" s="11"/>
      <c r="N32" s="13" t="s">
        <v>34</v>
      </c>
      <c r="O32" s="14" t="s">
        <v>104</v>
      </c>
      <c r="P32" s="13" t="s">
        <v>36</v>
      </c>
      <c r="Q32" s="11"/>
      <c r="R32" s="11"/>
      <c r="S32" s="13" t="s">
        <v>34</v>
      </c>
      <c r="T32" s="24">
        <v>46129</v>
      </c>
      <c r="U32" s="24">
        <v>46129</v>
      </c>
      <c r="V32" s="16">
        <v>46475</v>
      </c>
      <c r="W32" s="17" t="s">
        <v>37</v>
      </c>
      <c r="X32" s="17" t="s">
        <v>38</v>
      </c>
      <c r="Y32" s="18" t="s">
        <v>39</v>
      </c>
      <c r="Z32" s="17" t="s">
        <v>37</v>
      </c>
      <c r="AA32" s="17" t="s">
        <v>38</v>
      </c>
      <c r="AB32" s="23" t="s">
        <v>105</v>
      </c>
    </row>
    <row r="33" ht="33.75" spans="1:28">
      <c r="A33" s="8" t="s">
        <v>30</v>
      </c>
      <c r="B33" s="9" t="s">
        <v>95</v>
      </c>
      <c r="C33" s="9" t="s">
        <v>96</v>
      </c>
      <c r="D33" s="10"/>
      <c r="E33" s="10"/>
      <c r="F33" s="10"/>
      <c r="G33" s="10"/>
      <c r="H33" s="11"/>
      <c r="I33" s="12" t="s">
        <v>97</v>
      </c>
      <c r="J33" s="11"/>
      <c r="K33" s="11"/>
      <c r="L33" s="11"/>
      <c r="M33" s="11"/>
      <c r="N33" s="13" t="s">
        <v>34</v>
      </c>
      <c r="O33" s="14" t="s">
        <v>106</v>
      </c>
      <c r="P33" s="13" t="s">
        <v>36</v>
      </c>
      <c r="Q33" s="11"/>
      <c r="R33" s="11"/>
      <c r="S33" s="13" t="s">
        <v>34</v>
      </c>
      <c r="T33" s="24">
        <v>46129</v>
      </c>
      <c r="U33" s="24">
        <v>46129</v>
      </c>
      <c r="V33" s="16">
        <v>46475</v>
      </c>
      <c r="W33" s="17" t="s">
        <v>37</v>
      </c>
      <c r="X33" s="17" t="s">
        <v>38</v>
      </c>
      <c r="Y33" s="18" t="s">
        <v>39</v>
      </c>
      <c r="Z33" s="17" t="s">
        <v>37</v>
      </c>
      <c r="AA33" s="17" t="s">
        <v>38</v>
      </c>
      <c r="AB33" s="23" t="s">
        <v>107</v>
      </c>
    </row>
    <row r="34" ht="33.75" spans="1:28">
      <c r="A34" s="8" t="s">
        <v>30</v>
      </c>
      <c r="B34" s="9" t="s">
        <v>95</v>
      </c>
      <c r="C34" s="9" t="s">
        <v>96</v>
      </c>
      <c r="D34" s="10"/>
      <c r="E34" s="10"/>
      <c r="F34" s="10"/>
      <c r="G34" s="10"/>
      <c r="H34" s="11"/>
      <c r="I34" s="12" t="s">
        <v>97</v>
      </c>
      <c r="J34" s="11"/>
      <c r="K34" s="11"/>
      <c r="L34" s="11"/>
      <c r="M34" s="11"/>
      <c r="N34" s="13" t="s">
        <v>34</v>
      </c>
      <c r="O34" s="14" t="s">
        <v>108</v>
      </c>
      <c r="P34" s="13" t="s">
        <v>36</v>
      </c>
      <c r="Q34" s="11"/>
      <c r="R34" s="11"/>
      <c r="S34" s="13" t="s">
        <v>34</v>
      </c>
      <c r="T34" s="24">
        <v>46129</v>
      </c>
      <c r="U34" s="24">
        <v>46129</v>
      </c>
      <c r="V34" s="16">
        <v>46475</v>
      </c>
      <c r="W34" s="17" t="s">
        <v>37</v>
      </c>
      <c r="X34" s="17" t="s">
        <v>38</v>
      </c>
      <c r="Y34" s="18" t="s">
        <v>39</v>
      </c>
      <c r="Z34" s="17" t="s">
        <v>37</v>
      </c>
      <c r="AA34" s="17" t="s">
        <v>38</v>
      </c>
      <c r="AB34" s="23" t="s">
        <v>109</v>
      </c>
    </row>
    <row r="35" ht="33.75" spans="1:28">
      <c r="A35" s="8" t="s">
        <v>30</v>
      </c>
      <c r="B35" s="9" t="s">
        <v>95</v>
      </c>
      <c r="C35" s="9" t="s">
        <v>96</v>
      </c>
      <c r="D35" s="8"/>
      <c r="E35" s="8"/>
      <c r="F35" s="8"/>
      <c r="G35" s="8"/>
      <c r="H35" s="13"/>
      <c r="I35" s="12" t="s">
        <v>97</v>
      </c>
      <c r="J35" s="13"/>
      <c r="K35" s="13"/>
      <c r="L35" s="13"/>
      <c r="M35" s="13"/>
      <c r="N35" s="13" t="s">
        <v>34</v>
      </c>
      <c r="O35" s="14" t="s">
        <v>110</v>
      </c>
      <c r="P35" s="13" t="s">
        <v>36</v>
      </c>
      <c r="Q35" s="13"/>
      <c r="R35" s="13"/>
      <c r="S35" s="13" t="s">
        <v>34</v>
      </c>
      <c r="T35" s="24">
        <v>46129</v>
      </c>
      <c r="U35" s="24">
        <v>46129</v>
      </c>
      <c r="V35" s="16">
        <v>46475</v>
      </c>
      <c r="W35" s="17" t="s">
        <v>37</v>
      </c>
      <c r="X35" s="17" t="s">
        <v>38</v>
      </c>
      <c r="Y35" s="18" t="s">
        <v>39</v>
      </c>
      <c r="Z35" s="17" t="s">
        <v>37</v>
      </c>
      <c r="AA35" s="17" t="s">
        <v>38</v>
      </c>
      <c r="AB35" s="23" t="s">
        <v>111</v>
      </c>
    </row>
    <row r="36" ht="33.75" spans="1:28">
      <c r="A36" s="8" t="s">
        <v>30</v>
      </c>
      <c r="B36" s="22" t="s">
        <v>86</v>
      </c>
      <c r="C36" s="22" t="s">
        <v>87</v>
      </c>
      <c r="D36" s="10"/>
      <c r="E36" s="10"/>
      <c r="F36" s="10"/>
      <c r="G36" s="10"/>
      <c r="H36" s="11"/>
      <c r="I36" s="12" t="s">
        <v>88</v>
      </c>
      <c r="J36" s="11"/>
      <c r="K36" s="11"/>
      <c r="L36" s="11"/>
      <c r="M36" s="11"/>
      <c r="N36" s="13" t="s">
        <v>34</v>
      </c>
      <c r="O36" s="14" t="s">
        <v>112</v>
      </c>
      <c r="P36" s="13" t="s">
        <v>36</v>
      </c>
      <c r="Q36" s="11"/>
      <c r="R36" s="11"/>
      <c r="S36" s="13" t="s">
        <v>34</v>
      </c>
      <c r="T36" s="24">
        <v>46129</v>
      </c>
      <c r="U36" s="24">
        <v>46129</v>
      </c>
      <c r="V36" s="16">
        <v>46479</v>
      </c>
      <c r="W36" s="17" t="s">
        <v>37</v>
      </c>
      <c r="X36" s="17" t="s">
        <v>38</v>
      </c>
      <c r="Y36" s="18" t="s">
        <v>39</v>
      </c>
      <c r="Z36" s="17" t="s">
        <v>37</v>
      </c>
      <c r="AA36" s="17" t="s">
        <v>38</v>
      </c>
      <c r="AB36" s="23" t="s">
        <v>113</v>
      </c>
    </row>
    <row r="37" ht="33.75" spans="1:28">
      <c r="A37" s="8" t="s">
        <v>30</v>
      </c>
      <c r="B37" s="22" t="s">
        <v>86</v>
      </c>
      <c r="C37" s="22" t="s">
        <v>87</v>
      </c>
      <c r="D37" s="10"/>
      <c r="E37" s="10"/>
      <c r="F37" s="10"/>
      <c r="G37" s="10"/>
      <c r="H37" s="11"/>
      <c r="I37" s="12" t="s">
        <v>88</v>
      </c>
      <c r="J37" s="11"/>
      <c r="K37" s="11"/>
      <c r="L37" s="11"/>
      <c r="M37" s="11"/>
      <c r="N37" s="13" t="s">
        <v>34</v>
      </c>
      <c r="O37" s="14" t="s">
        <v>114</v>
      </c>
      <c r="P37" s="13" t="s">
        <v>36</v>
      </c>
      <c r="Q37" s="11"/>
      <c r="R37" s="11"/>
      <c r="S37" s="13" t="s">
        <v>34</v>
      </c>
      <c r="T37" s="24">
        <v>46129</v>
      </c>
      <c r="U37" s="24">
        <v>46129</v>
      </c>
      <c r="V37" s="16">
        <v>46479</v>
      </c>
      <c r="W37" s="17" t="s">
        <v>37</v>
      </c>
      <c r="X37" s="17" t="s">
        <v>38</v>
      </c>
      <c r="Y37" s="18" t="s">
        <v>39</v>
      </c>
      <c r="Z37" s="17" t="s">
        <v>37</v>
      </c>
      <c r="AA37" s="17" t="s">
        <v>38</v>
      </c>
      <c r="AB37" s="23" t="s">
        <v>115</v>
      </c>
    </row>
    <row r="38" ht="33.75" spans="1:28">
      <c r="A38" s="8" t="s">
        <v>30</v>
      </c>
      <c r="B38" s="22" t="s">
        <v>86</v>
      </c>
      <c r="C38" s="22" t="s">
        <v>87</v>
      </c>
      <c r="D38" s="10"/>
      <c r="E38" s="10"/>
      <c r="F38" s="10"/>
      <c r="G38" s="10"/>
      <c r="H38" s="11"/>
      <c r="I38" s="12" t="s">
        <v>88</v>
      </c>
      <c r="J38" s="11"/>
      <c r="K38" s="11"/>
      <c r="L38" s="11"/>
      <c r="M38" s="11"/>
      <c r="N38" s="13" t="s">
        <v>34</v>
      </c>
      <c r="O38" s="14" t="s">
        <v>116</v>
      </c>
      <c r="P38" s="13" t="s">
        <v>36</v>
      </c>
      <c r="Q38" s="11"/>
      <c r="R38" s="11"/>
      <c r="S38" s="13" t="s">
        <v>34</v>
      </c>
      <c r="T38" s="24">
        <v>46129</v>
      </c>
      <c r="U38" s="24">
        <v>46129</v>
      </c>
      <c r="V38" s="16">
        <v>46479</v>
      </c>
      <c r="W38" s="17" t="s">
        <v>37</v>
      </c>
      <c r="X38" s="17" t="s">
        <v>38</v>
      </c>
      <c r="Y38" s="18" t="s">
        <v>39</v>
      </c>
      <c r="Z38" s="17" t="s">
        <v>37</v>
      </c>
      <c r="AA38" s="17" t="s">
        <v>38</v>
      </c>
      <c r="AB38" s="23" t="s">
        <v>117</v>
      </c>
    </row>
    <row r="39" ht="33.75" spans="1:28">
      <c r="A39" s="8" t="s">
        <v>30</v>
      </c>
      <c r="B39" s="22" t="s">
        <v>86</v>
      </c>
      <c r="C39" s="22" t="s">
        <v>87</v>
      </c>
      <c r="D39" s="10"/>
      <c r="E39" s="10"/>
      <c r="F39" s="10"/>
      <c r="G39" s="10"/>
      <c r="H39" s="11"/>
      <c r="I39" s="12" t="s">
        <v>88</v>
      </c>
      <c r="J39" s="11"/>
      <c r="K39" s="11"/>
      <c r="L39" s="11"/>
      <c r="M39" s="11"/>
      <c r="N39" s="13" t="s">
        <v>34</v>
      </c>
      <c r="O39" s="14" t="s">
        <v>118</v>
      </c>
      <c r="P39" s="13" t="s">
        <v>36</v>
      </c>
      <c r="Q39" s="11"/>
      <c r="R39" s="11"/>
      <c r="S39" s="13" t="s">
        <v>34</v>
      </c>
      <c r="T39" s="24">
        <v>46129</v>
      </c>
      <c r="U39" s="24">
        <v>46129</v>
      </c>
      <c r="V39" s="16">
        <v>46479</v>
      </c>
      <c r="W39" s="17" t="s">
        <v>37</v>
      </c>
      <c r="X39" s="17" t="s">
        <v>38</v>
      </c>
      <c r="Y39" s="18" t="s">
        <v>39</v>
      </c>
      <c r="Z39" s="17" t="s">
        <v>37</v>
      </c>
      <c r="AA39" s="17" t="s">
        <v>38</v>
      </c>
      <c r="AB39" s="23" t="s">
        <v>119</v>
      </c>
    </row>
    <row r="40" ht="33.75" spans="1:28">
      <c r="A40" s="8" t="s">
        <v>30</v>
      </c>
      <c r="B40" s="22" t="s">
        <v>86</v>
      </c>
      <c r="C40" s="22" t="s">
        <v>87</v>
      </c>
      <c r="D40" s="10"/>
      <c r="E40" s="10"/>
      <c r="F40" s="10"/>
      <c r="G40" s="10"/>
      <c r="H40" s="11"/>
      <c r="I40" s="12" t="s">
        <v>88</v>
      </c>
      <c r="J40" s="11"/>
      <c r="K40" s="11"/>
      <c r="L40" s="11"/>
      <c r="M40" s="11"/>
      <c r="N40" s="13" t="s">
        <v>34</v>
      </c>
      <c r="O40" s="14" t="s">
        <v>120</v>
      </c>
      <c r="P40" s="13" t="s">
        <v>36</v>
      </c>
      <c r="Q40" s="11"/>
      <c r="R40" s="11"/>
      <c r="S40" s="13" t="s">
        <v>34</v>
      </c>
      <c r="T40" s="24">
        <v>46129</v>
      </c>
      <c r="U40" s="24">
        <v>46129</v>
      </c>
      <c r="V40" s="16">
        <v>46479</v>
      </c>
      <c r="W40" s="17" t="s">
        <v>37</v>
      </c>
      <c r="X40" s="17" t="s">
        <v>38</v>
      </c>
      <c r="Y40" s="18" t="s">
        <v>39</v>
      </c>
      <c r="Z40" s="17" t="s">
        <v>37</v>
      </c>
      <c r="AA40" s="17" t="s">
        <v>38</v>
      </c>
      <c r="AB40" s="23" t="s">
        <v>121</v>
      </c>
    </row>
    <row r="41" ht="33.75" spans="1:28">
      <c r="A41" s="8" t="s">
        <v>30</v>
      </c>
      <c r="B41" s="22" t="s">
        <v>86</v>
      </c>
      <c r="C41" s="22" t="s">
        <v>87</v>
      </c>
      <c r="D41" s="10"/>
      <c r="E41" s="10"/>
      <c r="F41" s="10"/>
      <c r="G41" s="10"/>
      <c r="H41" s="11"/>
      <c r="I41" s="12" t="s">
        <v>88</v>
      </c>
      <c r="J41" s="11"/>
      <c r="K41" s="11"/>
      <c r="L41" s="11"/>
      <c r="M41" s="11"/>
      <c r="N41" s="13" t="s">
        <v>34</v>
      </c>
      <c r="O41" s="14" t="s">
        <v>122</v>
      </c>
      <c r="P41" s="13" t="s">
        <v>36</v>
      </c>
      <c r="Q41" s="11"/>
      <c r="R41" s="11"/>
      <c r="S41" s="13" t="s">
        <v>34</v>
      </c>
      <c r="T41" s="24">
        <v>46129</v>
      </c>
      <c r="U41" s="24">
        <v>46129</v>
      </c>
      <c r="V41" s="16">
        <v>46479</v>
      </c>
      <c r="W41" s="17" t="s">
        <v>37</v>
      </c>
      <c r="X41" s="17" t="s">
        <v>38</v>
      </c>
      <c r="Y41" s="18" t="s">
        <v>39</v>
      </c>
      <c r="Z41" s="17" t="s">
        <v>37</v>
      </c>
      <c r="AA41" s="17" t="s">
        <v>38</v>
      </c>
      <c r="AB41" s="23" t="s">
        <v>123</v>
      </c>
    </row>
    <row r="42" ht="33.75" spans="1:28">
      <c r="A42" s="8" t="s">
        <v>30</v>
      </c>
      <c r="B42" s="22" t="s">
        <v>86</v>
      </c>
      <c r="C42" s="22" t="s">
        <v>87</v>
      </c>
      <c r="D42" s="10"/>
      <c r="E42" s="10"/>
      <c r="F42" s="10"/>
      <c r="G42" s="10"/>
      <c r="H42" s="11"/>
      <c r="I42" s="12" t="s">
        <v>88</v>
      </c>
      <c r="J42" s="11"/>
      <c r="K42" s="11"/>
      <c r="L42" s="11"/>
      <c r="M42" s="11"/>
      <c r="N42" s="13" t="s">
        <v>34</v>
      </c>
      <c r="O42" s="14" t="s">
        <v>124</v>
      </c>
      <c r="P42" s="13" t="s">
        <v>36</v>
      </c>
      <c r="Q42" s="11"/>
      <c r="R42" s="11"/>
      <c r="S42" s="13" t="s">
        <v>34</v>
      </c>
      <c r="T42" s="24">
        <v>46129</v>
      </c>
      <c r="U42" s="24">
        <v>46129</v>
      </c>
      <c r="V42" s="16">
        <v>46479</v>
      </c>
      <c r="W42" s="17" t="s">
        <v>37</v>
      </c>
      <c r="X42" s="17" t="s">
        <v>38</v>
      </c>
      <c r="Y42" s="18" t="s">
        <v>39</v>
      </c>
      <c r="Z42" s="17" t="s">
        <v>37</v>
      </c>
      <c r="AA42" s="17" t="s">
        <v>38</v>
      </c>
      <c r="AB42" s="23" t="s">
        <v>125</v>
      </c>
    </row>
    <row r="43" ht="33.75" spans="1:28">
      <c r="A43" s="8" t="s">
        <v>30</v>
      </c>
      <c r="B43" s="22" t="s">
        <v>86</v>
      </c>
      <c r="C43" s="22" t="s">
        <v>87</v>
      </c>
      <c r="D43" s="8"/>
      <c r="E43" s="8"/>
      <c r="F43" s="8"/>
      <c r="G43" s="8"/>
      <c r="H43" s="13"/>
      <c r="I43" s="12" t="s">
        <v>88</v>
      </c>
      <c r="J43" s="13"/>
      <c r="K43" s="13"/>
      <c r="L43" s="13"/>
      <c r="M43" s="13"/>
      <c r="N43" s="13" t="s">
        <v>34</v>
      </c>
      <c r="O43" s="14" t="s">
        <v>126</v>
      </c>
      <c r="P43" s="13" t="s">
        <v>36</v>
      </c>
      <c r="Q43" s="13"/>
      <c r="R43" s="13"/>
      <c r="S43" s="13" t="s">
        <v>34</v>
      </c>
      <c r="T43" s="24">
        <v>46129</v>
      </c>
      <c r="U43" s="24">
        <v>46129</v>
      </c>
      <c r="V43" s="16">
        <v>46479</v>
      </c>
      <c r="W43" s="17" t="s">
        <v>37</v>
      </c>
      <c r="X43" s="17" t="s">
        <v>38</v>
      </c>
      <c r="Y43" s="18" t="s">
        <v>39</v>
      </c>
      <c r="Z43" s="17" t="s">
        <v>37</v>
      </c>
      <c r="AA43" s="17" t="s">
        <v>38</v>
      </c>
      <c r="AB43" s="23" t="s">
        <v>127</v>
      </c>
    </row>
    <row r="44" ht="33.75" spans="1:28">
      <c r="A44" s="8" t="s">
        <v>30</v>
      </c>
      <c r="B44" s="22" t="s">
        <v>86</v>
      </c>
      <c r="C44" s="22" t="s">
        <v>87</v>
      </c>
      <c r="D44" s="10"/>
      <c r="E44" s="10"/>
      <c r="F44" s="10"/>
      <c r="G44" s="10"/>
      <c r="H44" s="11"/>
      <c r="I44" s="12" t="s">
        <v>88</v>
      </c>
      <c r="J44" s="11"/>
      <c r="K44" s="11"/>
      <c r="L44" s="11"/>
      <c r="M44" s="11"/>
      <c r="N44" s="13" t="s">
        <v>34</v>
      </c>
      <c r="O44" s="14" t="s">
        <v>128</v>
      </c>
      <c r="P44" s="13" t="s">
        <v>36</v>
      </c>
      <c r="Q44" s="11"/>
      <c r="R44" s="11"/>
      <c r="S44" s="13" t="s">
        <v>34</v>
      </c>
      <c r="T44" s="24">
        <v>46129</v>
      </c>
      <c r="U44" s="24">
        <v>46129</v>
      </c>
      <c r="V44" s="16">
        <v>46479</v>
      </c>
      <c r="W44" s="17" t="s">
        <v>37</v>
      </c>
      <c r="X44" s="17" t="s">
        <v>38</v>
      </c>
      <c r="Y44" s="18" t="s">
        <v>39</v>
      </c>
      <c r="Z44" s="17" t="s">
        <v>37</v>
      </c>
      <c r="AA44" s="17" t="s">
        <v>38</v>
      </c>
      <c r="AB44" s="23" t="s">
        <v>129</v>
      </c>
    </row>
    <row r="45" ht="33.75" spans="1:28">
      <c r="A45" s="8" t="s">
        <v>30</v>
      </c>
      <c r="B45" s="22" t="s">
        <v>86</v>
      </c>
      <c r="C45" s="22" t="s">
        <v>87</v>
      </c>
      <c r="D45" s="10"/>
      <c r="E45" s="10"/>
      <c r="F45" s="10"/>
      <c r="G45" s="10"/>
      <c r="H45" s="11"/>
      <c r="I45" s="12" t="s">
        <v>88</v>
      </c>
      <c r="J45" s="11"/>
      <c r="K45" s="11"/>
      <c r="L45" s="11"/>
      <c r="M45" s="11"/>
      <c r="N45" s="13" t="s">
        <v>34</v>
      </c>
      <c r="O45" s="14" t="s">
        <v>130</v>
      </c>
      <c r="P45" s="13" t="s">
        <v>36</v>
      </c>
      <c r="Q45" s="11"/>
      <c r="R45" s="11"/>
      <c r="S45" s="13" t="s">
        <v>34</v>
      </c>
      <c r="T45" s="24">
        <v>46130</v>
      </c>
      <c r="U45" s="24">
        <v>46130</v>
      </c>
      <c r="V45" s="16">
        <v>46479</v>
      </c>
      <c r="W45" s="17" t="s">
        <v>37</v>
      </c>
      <c r="X45" s="17" t="s">
        <v>38</v>
      </c>
      <c r="Y45" s="18" t="s">
        <v>39</v>
      </c>
      <c r="Z45" s="17" t="s">
        <v>37</v>
      </c>
      <c r="AA45" s="17" t="s">
        <v>38</v>
      </c>
      <c r="AB45" s="27" t="s">
        <v>131</v>
      </c>
    </row>
    <row r="46" ht="33.75" spans="1:28">
      <c r="A46" s="8" t="s">
        <v>30</v>
      </c>
      <c r="B46" s="22" t="s">
        <v>86</v>
      </c>
      <c r="C46" s="22" t="s">
        <v>87</v>
      </c>
      <c r="D46" s="10"/>
      <c r="E46" s="10"/>
      <c r="F46" s="10"/>
      <c r="G46" s="10"/>
      <c r="H46" s="11"/>
      <c r="I46" s="12" t="s">
        <v>88</v>
      </c>
      <c r="J46" s="11"/>
      <c r="K46" s="11"/>
      <c r="L46" s="11"/>
      <c r="M46" s="11"/>
      <c r="N46" s="13" t="s">
        <v>34</v>
      </c>
      <c r="O46" s="14" t="s">
        <v>132</v>
      </c>
      <c r="P46" s="13" t="s">
        <v>36</v>
      </c>
      <c r="Q46" s="11"/>
      <c r="R46" s="11"/>
      <c r="S46" s="13" t="s">
        <v>34</v>
      </c>
      <c r="T46" s="24">
        <v>46130</v>
      </c>
      <c r="U46" s="24">
        <v>46130</v>
      </c>
      <c r="V46" s="16">
        <v>46479</v>
      </c>
      <c r="W46" s="17" t="s">
        <v>37</v>
      </c>
      <c r="X46" s="17" t="s">
        <v>38</v>
      </c>
      <c r="Y46" s="18" t="s">
        <v>39</v>
      </c>
      <c r="Z46" s="17" t="s">
        <v>37</v>
      </c>
      <c r="AA46" s="17" t="s">
        <v>38</v>
      </c>
      <c r="AB46" s="27" t="s">
        <v>133</v>
      </c>
    </row>
    <row r="47" ht="33.75" spans="1:28">
      <c r="A47" s="8" t="s">
        <v>30</v>
      </c>
      <c r="B47" s="22" t="s">
        <v>86</v>
      </c>
      <c r="C47" s="22" t="s">
        <v>87</v>
      </c>
      <c r="D47" s="10"/>
      <c r="E47" s="10"/>
      <c r="F47" s="10"/>
      <c r="G47" s="10"/>
      <c r="H47" s="11"/>
      <c r="I47" s="12" t="s">
        <v>88</v>
      </c>
      <c r="J47" s="11"/>
      <c r="K47" s="11"/>
      <c r="L47" s="11"/>
      <c r="M47" s="11"/>
      <c r="N47" s="13" t="s">
        <v>34</v>
      </c>
      <c r="O47" s="14" t="s">
        <v>134</v>
      </c>
      <c r="P47" s="13" t="s">
        <v>36</v>
      </c>
      <c r="Q47" s="11"/>
      <c r="R47" s="11"/>
      <c r="S47" s="13" t="s">
        <v>34</v>
      </c>
      <c r="T47" s="24">
        <v>46130</v>
      </c>
      <c r="U47" s="24">
        <v>46130</v>
      </c>
      <c r="V47" s="16">
        <v>46479</v>
      </c>
      <c r="W47" s="17" t="s">
        <v>37</v>
      </c>
      <c r="X47" s="17" t="s">
        <v>38</v>
      </c>
      <c r="Y47" s="18" t="s">
        <v>39</v>
      </c>
      <c r="Z47" s="17" t="s">
        <v>37</v>
      </c>
      <c r="AA47" s="17" t="s">
        <v>38</v>
      </c>
      <c r="AB47" s="27" t="s">
        <v>135</v>
      </c>
    </row>
    <row r="48" ht="33.75" spans="1:28">
      <c r="A48" s="8" t="s">
        <v>30</v>
      </c>
      <c r="B48" s="22" t="s">
        <v>86</v>
      </c>
      <c r="C48" s="22" t="s">
        <v>87</v>
      </c>
      <c r="D48" s="10"/>
      <c r="E48" s="10"/>
      <c r="F48" s="10"/>
      <c r="G48" s="10"/>
      <c r="H48" s="11"/>
      <c r="I48" s="12" t="s">
        <v>88</v>
      </c>
      <c r="J48" s="11"/>
      <c r="K48" s="11"/>
      <c r="L48" s="11"/>
      <c r="M48" s="11"/>
      <c r="N48" s="13" t="s">
        <v>34</v>
      </c>
      <c r="O48" s="14" t="s">
        <v>136</v>
      </c>
      <c r="P48" s="13" t="s">
        <v>36</v>
      </c>
      <c r="Q48" s="11"/>
      <c r="R48" s="11"/>
      <c r="S48" s="13" t="s">
        <v>34</v>
      </c>
      <c r="T48" s="24">
        <v>46130</v>
      </c>
      <c r="U48" s="24">
        <v>46130</v>
      </c>
      <c r="V48" s="16">
        <v>46479</v>
      </c>
      <c r="W48" s="17" t="s">
        <v>37</v>
      </c>
      <c r="X48" s="17" t="s">
        <v>38</v>
      </c>
      <c r="Y48" s="18" t="s">
        <v>39</v>
      </c>
      <c r="Z48" s="17" t="s">
        <v>37</v>
      </c>
      <c r="AA48" s="17" t="s">
        <v>38</v>
      </c>
      <c r="AB48" s="27" t="s">
        <v>137</v>
      </c>
    </row>
    <row r="49" ht="33.75" spans="1:28">
      <c r="A49" s="8" t="s">
        <v>30</v>
      </c>
      <c r="B49" s="22" t="s">
        <v>86</v>
      </c>
      <c r="C49" s="22" t="s">
        <v>87</v>
      </c>
      <c r="D49" s="10"/>
      <c r="E49" s="10"/>
      <c r="F49" s="10"/>
      <c r="G49" s="10"/>
      <c r="H49" s="11"/>
      <c r="I49" s="12" t="s">
        <v>88</v>
      </c>
      <c r="J49" s="11"/>
      <c r="K49" s="11"/>
      <c r="L49" s="11"/>
      <c r="M49" s="11"/>
      <c r="N49" s="13" t="s">
        <v>34</v>
      </c>
      <c r="O49" s="14" t="s">
        <v>138</v>
      </c>
      <c r="P49" s="13" t="s">
        <v>36</v>
      </c>
      <c r="Q49" s="11"/>
      <c r="R49" s="11"/>
      <c r="S49" s="13" t="s">
        <v>34</v>
      </c>
      <c r="T49" s="24">
        <v>46130</v>
      </c>
      <c r="U49" s="24">
        <v>46130</v>
      </c>
      <c r="V49" s="16">
        <v>46479</v>
      </c>
      <c r="W49" s="17" t="s">
        <v>37</v>
      </c>
      <c r="X49" s="17" t="s">
        <v>38</v>
      </c>
      <c r="Y49" s="18" t="s">
        <v>39</v>
      </c>
      <c r="Z49" s="17" t="s">
        <v>37</v>
      </c>
      <c r="AA49" s="17" t="s">
        <v>38</v>
      </c>
      <c r="AB49" s="23" t="s">
        <v>139</v>
      </c>
    </row>
    <row r="50" ht="33.75" spans="1:28">
      <c r="A50" s="8" t="s">
        <v>30</v>
      </c>
      <c r="B50" s="22" t="s">
        <v>140</v>
      </c>
      <c r="C50" s="22" t="s">
        <v>141</v>
      </c>
      <c r="D50" s="10"/>
      <c r="E50" s="10"/>
      <c r="F50" s="10"/>
      <c r="G50" s="10"/>
      <c r="H50" s="11"/>
      <c r="I50" s="23" t="s">
        <v>142</v>
      </c>
      <c r="J50" s="11"/>
      <c r="K50" s="11"/>
      <c r="L50" s="11"/>
      <c r="M50" s="11"/>
      <c r="N50" s="13" t="s">
        <v>34</v>
      </c>
      <c r="O50" s="14" t="s">
        <v>143</v>
      </c>
      <c r="P50" s="13" t="s">
        <v>36</v>
      </c>
      <c r="Q50" s="11"/>
      <c r="R50" s="11"/>
      <c r="S50" s="13" t="s">
        <v>34</v>
      </c>
      <c r="T50" s="24">
        <v>46130</v>
      </c>
      <c r="U50" s="24">
        <v>46130</v>
      </c>
      <c r="V50" s="16">
        <v>46423</v>
      </c>
      <c r="W50" s="17" t="s">
        <v>37</v>
      </c>
      <c r="X50" s="17" t="s">
        <v>38</v>
      </c>
      <c r="Y50" s="18" t="s">
        <v>39</v>
      </c>
      <c r="Z50" s="17" t="s">
        <v>37</v>
      </c>
      <c r="AA50" s="17" t="s">
        <v>38</v>
      </c>
      <c r="AB50" s="23" t="s">
        <v>144</v>
      </c>
    </row>
    <row r="51" ht="33.75" spans="1:28">
      <c r="A51" s="8" t="s">
        <v>30</v>
      </c>
      <c r="B51" s="22" t="s">
        <v>140</v>
      </c>
      <c r="C51" s="22" t="s">
        <v>141</v>
      </c>
      <c r="D51" s="8"/>
      <c r="E51" s="8"/>
      <c r="F51" s="8"/>
      <c r="G51" s="8"/>
      <c r="H51" s="13"/>
      <c r="I51" s="23" t="s">
        <v>142</v>
      </c>
      <c r="J51" s="13"/>
      <c r="K51" s="13"/>
      <c r="L51" s="13"/>
      <c r="M51" s="13"/>
      <c r="N51" s="13" t="s">
        <v>34</v>
      </c>
      <c r="O51" s="14" t="s">
        <v>145</v>
      </c>
      <c r="P51" s="13" t="s">
        <v>36</v>
      </c>
      <c r="Q51" s="13"/>
      <c r="R51" s="13"/>
      <c r="S51" s="13" t="s">
        <v>34</v>
      </c>
      <c r="T51" s="24">
        <v>46131</v>
      </c>
      <c r="U51" s="24">
        <v>46131</v>
      </c>
      <c r="V51" s="16">
        <v>46423</v>
      </c>
      <c r="W51" s="17" t="s">
        <v>37</v>
      </c>
      <c r="X51" s="17" t="s">
        <v>38</v>
      </c>
      <c r="Y51" s="18" t="s">
        <v>39</v>
      </c>
      <c r="Z51" s="17" t="s">
        <v>37</v>
      </c>
      <c r="AA51" s="17" t="s">
        <v>38</v>
      </c>
      <c r="AB51" s="23" t="s">
        <v>146</v>
      </c>
    </row>
    <row r="52" ht="33.75" spans="1:28">
      <c r="A52" s="8" t="s">
        <v>30</v>
      </c>
      <c r="B52" s="22" t="s">
        <v>140</v>
      </c>
      <c r="C52" s="22" t="s">
        <v>141</v>
      </c>
      <c r="D52" s="10"/>
      <c r="E52" s="10"/>
      <c r="F52" s="10"/>
      <c r="G52" s="10"/>
      <c r="H52" s="11"/>
      <c r="I52" s="23" t="s">
        <v>142</v>
      </c>
      <c r="J52" s="11"/>
      <c r="K52" s="11"/>
      <c r="L52" s="11"/>
      <c r="M52" s="11"/>
      <c r="N52" s="13" t="s">
        <v>34</v>
      </c>
      <c r="O52" s="14" t="s">
        <v>147</v>
      </c>
      <c r="P52" s="13" t="s">
        <v>36</v>
      </c>
      <c r="Q52" s="11"/>
      <c r="R52" s="11"/>
      <c r="S52" s="13" t="s">
        <v>34</v>
      </c>
      <c r="T52" s="24">
        <v>46131</v>
      </c>
      <c r="U52" s="24">
        <v>46131</v>
      </c>
      <c r="V52" s="16">
        <v>46423</v>
      </c>
      <c r="W52" s="17" t="s">
        <v>37</v>
      </c>
      <c r="X52" s="17" t="s">
        <v>38</v>
      </c>
      <c r="Y52" s="18" t="s">
        <v>39</v>
      </c>
      <c r="Z52" s="17" t="s">
        <v>37</v>
      </c>
      <c r="AA52" s="17" t="s">
        <v>38</v>
      </c>
      <c r="AB52" s="23" t="s">
        <v>148</v>
      </c>
    </row>
  </sheetData>
  <mergeCells count="2">
    <mergeCell ref="A1:AB1"/>
    <mergeCell ref="A2:AB2"/>
  </mergeCells>
  <dataValidations count="7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BB3</formula1>
    </dataValidation>
    <dataValidation type="custom" allowBlank="1" showInputMessage="1" promptTitle="提示" prompt="必填项，填写行政许可决定书的主要内容，若包含符合身份证号编码规则的连续字符，需上报单位进行核实确认。" sqref="S4">
      <formula1>BB3</formula1>
    </dataValidation>
    <dataValidation type="custom" allowBlank="1" showInputMessage="1" promptTitle="提示" prompt="涉及法人及非法人组织、个体工商户时此项为选填项，涉及自然人时此项为空白" sqref="E6:F6 E9:F9 E17:F17 E25:F25 E34:F34 E42:F42 E50:F50 E52:F52 E4:F5 E11:F13 E44:F46 E19:F21 E27:F30 E36:F38">
      <formula1>#REF!</formula1>
    </dataValidation>
    <dataValidation type="custom" allowBlank="1" showInputMessage="1" promptTitle="提示" prompt="涉及法人及非法人组织、个体工商户时此项为选填项，涉及自然人时此项为空白。" sqref="D9 D17 D25 D34 D42 D50 D52 D4:D6 D11:D13 D19:D21 D27:D30 D36:D38 D44:D46">
      <formula1>#REF!</formula1>
    </dataValidation>
    <dataValidation type="custom" allowBlank="1" showInputMessage="1" promptTitle="提示" prompt="涉及法人及非法人组织时此项为选填项，涉及自然人时此项为空白" sqref="G9 G17 G25 G34 G42 G50 G52 G4:G6 G11:G13 G19:G21 G27:G30 G36:G38 G44:G46">
      <formula1>#REF!</formula1>
    </dataValidation>
    <dataValidation type="custom" allowBlank="1" showInputMessage="1" promptTitle="提示" prompt="涉及法人及非法人组织时此项为选填项，涉及自然人时此项为空白。" sqref="H9 H17 H25 H34 H42 H50 H52 H4:H6 H11:H13 H19:H21 H27:H30 H36:H38 H44:H4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7 J25 J34 J42 J50 J52 J4:J6 J11:J13 J19:J21 J27:J30 J36:J38 J44:J46">
      <formula1>#REF!</formula1>
    </dataValidation>
    <dataValidation type="custom" allowBlank="1" showInputMessage="1" promptTitle="提示" prompt="当法定代表人证件类型不为空白时，此项为必填，当法定代表人证件类型为空白时，此项为空白。" sqref="K9 K17 K25 K34 K42 K50 K52 K4:K6 K11:K13 K19:K21 K27:K30 K36:K38 K44:K4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7 L25 L34 L42 L50 L52 L4:L6 L11:L13 L19:L21 L27:L30 L36:L38 L44:L46">
      <formula1>#REF!</formula1>
    </dataValidation>
    <dataValidation type="custom" allowBlank="1" showInputMessage="1" promptTitle="提示" prompt="1.“证件类型”为空时，此项必须为空；“证件类型”不为空时，此项必填。 2. “证件类型”为“身份证”时，按照身份证号规则校验。" sqref="M9 M17 M25 M34 M42 M50 M52 M4:M6 M11:M13 M19:M21 M27:M30 M36:M38 M44:M46">
      <formula1>#REF!</formula1>
    </dataValidation>
    <dataValidation type="custom" allowBlank="1" showInputMessage="1" promptTitle="提示" prompt="选填项，填写行政许可证书名称，例如“煤矿生产许可证”" sqref="Q9 Q17 Q25 Q34 Q42 Q50 Q52 Q4:Q6 Q11:Q13 Q19:Q21 Q27:Q30 Q36:Q38 Q44:Q46">
      <formula1>#REF!</formula1>
    </dataValidation>
    <dataValidation type="custom" allowBlank="1" showInputMessage="1" promptTitle="提示" prompt="选填项，除行政许可决定文书外，如有行政许可证书，需填写行政许可证书编号，例如“食品经营许可证”的编号。" sqref="R9 R17 R25 R34 R42 R50 R52 R4:R6 R11:R13 R19:R21 R27:R30 R36:R38 R44:R46">
      <formula1>#REF!</formula1>
    </dataValidation>
    <dataValidation type="custom" allowBlank="1" showInputMessage="1" promptTitle="提示" prompt="涉及法人及非法人组织、个体工商户时此项为选填项，涉及自然人时此项为空白。" sqref="D10 D18 D26 D35 D43 D51 D7:D8 D14:D16 D22:D24 D31:D33 D39:D41 D47:D49 D53:D65459">
      <formula1>BB4</formula1>
    </dataValidation>
    <dataValidation type="custom" allowBlank="1" showInputMessage="1" promptTitle="提示" prompt="涉及法人及非法人组织、个体工商户时此项为选填项，涉及自然人时此项为空白" sqref="E10 E18 E26 E35 E43 E51 E7:E8 E14:E16 E22:E24 E31:E33 E39:E41 E47:E49 E53:E65459">
      <formula1>BB4</formula1>
    </dataValidation>
    <dataValidation type="custom" allowBlank="1" showInputMessage="1" promptTitle="提示" prompt="涉及法人及非法人组织、个体工商户时此项为选填项，涉及自然人时此项为空白" sqref="F10 F18 F26 F35 F43 F51 F7:F8 F14:F16 F22:F24 F31:F33 F39:F41 F47:F49 F53:F65459">
      <formula1>BB4</formula1>
    </dataValidation>
    <dataValidation type="custom" allowBlank="1" showInputMessage="1" promptTitle="提示" prompt="涉及法人及非法人组织时此项为选填项，涉及自然人时此项为空白" sqref="G10 G18 G26 G35 G43 G51 G7:G8 G14:G16 G22:G24 G31:G33 G39:G41 G47:G49 G53:G65459">
      <formula1>BB4</formula1>
    </dataValidation>
    <dataValidation type="custom" allowBlank="1" showInputMessage="1" promptTitle="提示" prompt="涉及法人及非法人组织时此项为选填项，涉及自然人时此项为空白。" sqref="H10 H18 H26 H35 H43 H51 H7:H8 H14:H16 H22:H24 H31:H33 H39:H41 H47:H49 H53:H65459">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8 J26 J35 J43 J51 J7:J8 J14:J16 J22:J24 J31:J33 J39:J41 J47:J49 J53:J65459">
      <formula1>BB4</formula1>
    </dataValidation>
    <dataValidation type="custom" allowBlank="1" showInputMessage="1" promptTitle="提示" prompt="当法定代表人证件类型不为空白时，此项为必填，当法定代表人证件类型为空白时，此项为空白。" sqref="K10 K18 K26 K35 K43 K51 K7:K8 K14:K16 K22:K24 K31:K33 K39:K41 K47:K49 K53:K6545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8 L26 L35 L43 L51 L7:L8 L14:L16 L22:L24 L31:L33 L39:L41 L47:L49 L53:L65459">
      <formula1>BB4</formula1>
    </dataValidation>
    <dataValidation type="custom" allowBlank="1" showInputMessage="1" promptTitle="提示" prompt="1.“证件类型”为空时，此项必须为空；“证件类型”不为空时，此项必填。 2. “证件类型”为“身份证”时，按照身份证号规则校验。" sqref="M10 M18 M26 M35 M43 M51 M7:M8 M14:M16 M22:M24 M31:M33 M39:M41 M47:M49 M53:M65459">
      <formula1>BB4</formula1>
    </dataValidation>
    <dataValidation type="custom" allowBlank="1" showInputMessage="1" promptTitle="提示" prompt="选填项，填写行政许可证书名称，例如“煤矿生产许可证”" sqref="Q10 Q18 Q26 Q35 Q43 Q51 Q7:Q8 Q14:Q16 Q22:Q24 Q31:Q33 Q39:Q41 Q47:Q49 Q53:Q65459">
      <formula1>BB4</formula1>
    </dataValidation>
    <dataValidation type="custom" allowBlank="1" showInputMessage="1" promptTitle="提示" prompt="选填项，除行政许可决定文书外，如有行政许可证书，需填写行政许可证书编号，例如“食品经营许可证”的编号。" sqref="R10 R18 R26 R35 R43 R51 R7:R8 R14:R16 R22:R24 R31:R33 R39:R41 R47:R49 R53:R65459">
      <formula1>BB4</formula1>
    </dataValidation>
    <dataValidation type="list" allowBlank="1" sqref="A4:A52">
      <formula1>郭</formula1>
    </dataValidation>
    <dataValidation type="list" allowBlank="1" sqref="A53:A6545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53:B65459">
      <formula1>BB50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3:C65459">
      <formula1>BB50</formula1>
    </dataValidation>
    <dataValidation type="custom" allowBlank="1" showInputMessage="1" promptTitle="提示" prompt="涉及法人及非法人组织、个体工商户时此项为必填项，个体工商户填写经营者姓名，涉及自然人时此项为空白。" sqref="I53:I65459">
      <formula1>BB50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459">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3:O65459">
      <formula1>BB50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459">
      <formula1>BB4</formula1>
    </dataValidation>
    <dataValidation type="custom" allowBlank="1" showInputMessage="1" promptTitle="提示" prompt="必填项，填写行政许可决定书的主要内容，若包含符合身份证号编码规则的连续字符，需上报单位进行核实确认。" sqref="S5:S6">
      <formula1>#REF!</formula1>
    </dataValidation>
    <dataValidation type="custom" allowBlank="1" showInputMessage="1" promptTitle="提示" prompt="必填项，填写行政许可决定书的主要内容，若包含符合身份证号编码规则的连续字符，需上报单位进行核实确认。" sqref="S7:S65459">
      <formula1>BB4</formula1>
    </dataValidation>
    <dataValidation type="custom" allowBlank="1" showInputMessage="1" promptTitle="提示" prompt="必填项，填写做出行政决定的具体日期，不可超过当前日期，且不可小于1949/10/01。" sqref="T53:T65459">
      <formula1>BB50</formula1>
    </dataValidation>
    <dataValidation type="custom" allowBlank="1" showInputMessage="1" promptTitle="提示" prompt="必填项，填写行政许可决定的开始执行日期且不可小于1949/10/01。" sqref="U53:U65459">
      <formula1>BB50</formula1>
    </dataValidation>
    <dataValidation type="custom" allowBlank="1" showInputMessage="1" promptTitle="提示" prompt="必填项，填写行政许可决定的截止日期，2099/12/31的含义为长期， 不可小于“有效期自”，且不可小于1949/10/01。" sqref="V53:V65459">
      <formula1>BB50</formula1>
    </dataValidation>
    <dataValidation type="custom" allowBlank="1" showInputMessage="1" showErrorMessage="1" promptTitle="许可机关" prompt="必填项，填写做出行政许可决定的各级行政许可决定机关全称，例如“XX市XX区市场监督管理局” 。 " sqref="W4:W52 Z4:Z52">
      <formula1>BX4</formula1>
    </dataValidation>
    <dataValidation type="custom" allowBlank="1" showInputMessage="1" promptTitle="提示" prompt="必填项，填写做出行政许可决定的各级行政许可决定机关全称，例如“XX市XX区市场监督管理局” 。" sqref="W53:W65459">
      <formula1>BB50</formula1>
    </dataValidation>
    <dataValidation type="custom" allowBlank="1" showInputMessage="1" showErrorMessage="1" promptTitle="许可机关统一社会信用代码" prompt="必填项，填写做出行政许可决定的各级行政许可决定机关的统一社会信用代码。 " sqref="X4:X52 AA4:AA52">
      <formula1>BY4</formula1>
    </dataValidation>
    <dataValidation type="custom" allowBlank="1" showInputMessage="1" promptTitle="提示" prompt="必填项，填写做出行政许可决定的各级行政许可决定机关的统一社会信用代码。" sqref="X53:X65459">
      <formula1>BB50</formula1>
    </dataValidation>
    <dataValidation type="list" allowBlank="1" showInputMessage="1" showErrorMessage="1" sqref="Y4:Y52">
      <formula1>"有效,无效"</formula1>
    </dataValidation>
    <dataValidation type="list" allowBlank="1" sqref="Y53:Y65459">
      <formula1>hidden3655382424</formula1>
    </dataValidation>
    <dataValidation type="custom" allowBlank="1" showInputMessage="1" promptTitle="提示" prompt="必填项，填写上传该条数据的单位全称，例如“XX 省 XX 市发展改革委” 。" sqref="Z53:Z65459">
      <formula1>BB50</formula1>
    </dataValidation>
    <dataValidation type="custom" allowBlank="1" showInputMessage="1" promptTitle="提示" prompt="必填项，填写上传该条数据的单位的统一社会信用代码。" sqref="AA53:AA65459">
      <formula1>BB50</formula1>
    </dataValidation>
    <dataValidation type="custom" allowBlank="1" showInputMessage="1" promptTitle="提示" prompt="选填项，填写其他需要补充的信息。" sqref="AB53:AB65459">
      <formula1>BB50</formula1>
    </dataValidation>
  </dataValidations>
  <hyperlinks>
    <hyperlink ref="I4" r:id="rId1" display="张龙" tooltip="https://www.qcc.com/pl/pr20437d9d625cb87f0ec6b61af6d03a.html"/>
    <hyperlink ref="I5" r:id="rId1" display="张龙" tooltip="https://www.qcc.com/pl/pr20437d9d625cb87f0ec6b61af6d03a.html"/>
    <hyperlink ref="I6" r:id="rId1" display="张龙" tooltip="https://www.qcc.com/pl/pr20437d9d625cb87f0ec6b61af6d03a.html"/>
    <hyperlink ref="I7" r:id="rId1" display="张龙" tooltip="https://www.qcc.com/pl/pr20437d9d625cb87f0ec6b61af6d03a.html"/>
    <hyperlink ref="I8" r:id="rId1" display="张龙" tooltip="https://www.qcc.com/pl/pr20437d9d625cb87f0ec6b61af6d03a.html"/>
    <hyperlink ref="I10" r:id="rId1" display="张龙" tooltip="https://www.qcc.com/pl/pr20437d9d625cb87f0ec6b61af6d03a.html"/>
    <hyperlink ref="I9" r:id="rId1" display="张龙" tooltip="https://www.qcc.com/pl/pr20437d9d625cb87f0ec6b61af6d03a.html"/>
    <hyperlink ref="I11" r:id="rId1" display="张龙" tooltip="https://www.qcc.com/pl/pr20437d9d625cb87f0ec6b61af6d03a.html"/>
    <hyperlink ref="I12" r:id="rId1" display="张龙" tooltip="https://www.qcc.com/pl/pr20437d9d625cb87f0ec6b61af6d03a.html"/>
    <hyperlink ref="I13" r:id="rId1" display="张龙" tooltip="https://www.qcc.com/pl/pr20437d9d625cb87f0ec6b61af6d03a.html"/>
    <hyperlink ref="I14" r:id="rId1" display="张龙" tooltip="https://www.qcc.com/pl/pr20437d9d625cb87f0ec6b61af6d03a.html"/>
    <hyperlink ref="I15" r:id="rId1" display="张龙" tooltip="https://www.qcc.com/pl/pr20437d9d625cb87f0ec6b61af6d03a.html"/>
    <hyperlink ref="I17" r:id="rId1" display="张龙" tooltip="https://www.qcc.com/pl/pr20437d9d625cb87f0ec6b61af6d03a.html"/>
    <hyperlink ref="I16" r:id="rId1" display="张龙" tooltip="https://www.qcc.com/pl/pr20437d9d625cb87f0ec6b61af6d03a.html"/>
    <hyperlink ref="I18" r:id="rId1" display="张龙" tooltip="https://www.qcc.com/pl/pr20437d9d625cb87f0ec6b61af6d03a.html"/>
    <hyperlink ref="I19" r:id="rId1" display="张龙" tooltip="https://www.qcc.com/pl/pr20437d9d625cb87f0ec6b61af6d03a.html"/>
    <hyperlink ref="I21" r:id="rId1" display="张龙" tooltip="https://www.qcc.com/pl/pr20437d9d625cb87f0ec6b61af6d03a.html"/>
    <hyperlink ref="I20" r:id="rId1" display="张龙" tooltip="https://www.qcc.com/pl/pr20437d9d625cb87f0ec6b61af6d03a.html"/>
    <hyperlink ref="I23" r:id="rId1" display="张龙" tooltip="https://www.qcc.com/pl/pr20437d9d625cb87f0ec6b61af6d03a.html"/>
    <hyperlink ref="I22" r:id="rId1" display="张龙" tooltip="https://www.qcc.com/pl/pr20437d9d625cb87f0ec6b61af6d03a.html"/>
    <hyperlink ref="I24" r:id="rId1" display="张龙" tooltip="https://www.qcc.com/pl/pr20437d9d625cb87f0ec6b61af6d03a.html"/>
    <hyperlink ref="I26" r:id="rId2" display="张广生" tooltip="https://www.qcc.com/pl/pr1da8abd88b57cf986c339ee87c6ff9.html"/>
    <hyperlink ref="I27" r:id="rId2" display="张广生" tooltip="https://www.qcc.com/pl/pr1da8abd88b57cf986c339ee87c6ff9.html"/>
    <hyperlink ref="I28" r:id="rId2" display="张广生" tooltip="https://www.qcc.com/pl/pr1da8abd88b57cf986c339ee87c6ff9.html"/>
    <hyperlink ref="I29" r:id="rId3" display="张际运" tooltip="https://www.qcc.com/pl/pr0f7ba7fe8ebcf34c9fe05a0045f63b.html"/>
    <hyperlink ref="I30" r:id="rId3" display="张际运" tooltip="https://www.qcc.com/pl/pr0f7ba7fe8ebcf34c9fe05a0045f63b.html"/>
    <hyperlink ref="I31" r:id="rId3" display="张际运" tooltip="https://www.qcc.com/pl/pr0f7ba7fe8ebcf34c9fe05a0045f63b.html"/>
    <hyperlink ref="I32" r:id="rId3" display="张际运" tooltip="https://www.qcc.com/pl/pr0f7ba7fe8ebcf34c9fe05a0045f63b.html"/>
    <hyperlink ref="I33" r:id="rId3" display="张际运" tooltip="https://www.qcc.com/pl/pr0f7ba7fe8ebcf34c9fe05a0045f63b.html"/>
    <hyperlink ref="I34" r:id="rId3" display="张际运" tooltip="https://www.qcc.com/pl/pr0f7ba7fe8ebcf34c9fe05a0045f63b.html"/>
    <hyperlink ref="I35" r:id="rId3" display="张际运" tooltip="https://www.qcc.com/pl/pr0f7ba7fe8ebcf34c9fe05a0045f63b.html"/>
    <hyperlink ref="I36" r:id="rId2" display="张广生" tooltip="https://www.qcc.com/pl/pr1da8abd88b57cf986c339ee87c6ff9.html"/>
    <hyperlink ref="I37" r:id="rId2" display="张广生" tooltip="https://www.qcc.com/pl/pr1da8abd88b57cf986c339ee87c6ff9.html"/>
    <hyperlink ref="I38" r:id="rId2" display="张广生" tooltip="https://www.qcc.com/pl/pr1da8abd88b57cf986c339ee87c6ff9.html"/>
    <hyperlink ref="I39" r:id="rId2" display="张广生" tooltip="https://www.qcc.com/pl/pr1da8abd88b57cf986c339ee87c6ff9.html"/>
    <hyperlink ref="I40" r:id="rId2" display="张广生" tooltip="https://www.qcc.com/pl/pr1da8abd88b57cf986c339ee87c6ff9.html"/>
    <hyperlink ref="I41" r:id="rId2" display="张广生" tooltip="https://www.qcc.com/pl/pr1da8abd88b57cf986c339ee87c6ff9.html"/>
    <hyperlink ref="I42" r:id="rId2" display="张广生" tooltip="https://www.qcc.com/pl/pr1da8abd88b57cf986c339ee87c6ff9.html"/>
    <hyperlink ref="I43" r:id="rId2" display="张广生" tooltip="https://www.qcc.com/pl/pr1da8abd88b57cf986c339ee87c6ff9.html"/>
    <hyperlink ref="I44" r:id="rId2" display="张广生" tooltip="https://www.qcc.com/pl/pr1da8abd88b57cf986c339ee87c6ff9.html"/>
    <hyperlink ref="I45" r:id="rId2" display="张广生" tooltip="https://www.qcc.com/pl/pr1da8abd88b57cf986c339ee87c6ff9.html"/>
    <hyperlink ref="I46" r:id="rId2" display="张广生" tooltip="https://www.qcc.com/pl/pr1da8abd88b57cf986c339ee87c6ff9.html"/>
    <hyperlink ref="I47" r:id="rId2" display="张广生" tooltip="https://www.qcc.com/pl/pr1da8abd88b57cf986c339ee87c6ff9.html"/>
    <hyperlink ref="I48" r:id="rId2" display="张广生" tooltip="https://www.qcc.com/pl/pr1da8abd88b57cf986c339ee87c6ff9.html"/>
    <hyperlink ref="I49" r:id="rId2" display="张广生" tooltip="https://www.qcc.com/pl/pr1da8abd88b57cf986c339ee87c6ff9.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149</v>
      </c>
    </row>
    <row r="3" spans="1:1">
      <c r="A3" t="s">
        <v>150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2026-04-20T10:43:19Z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