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行政许可信息!$A$3:$AB$101</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<sst xmlns="http://schemas.openxmlformats.org/spreadsheetml/2006/main" count="1309" uniqueCount="270">
  <si>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</si>
  <si>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</si>
  <si>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</si>
  <si>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</si>
  <si>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</si>
  <si>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</si>
  <si>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</si>
  <si>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</si>
  <si>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</si>
  <si>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</si>
  <si>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</si>
  <si>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</si>
  <si>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</si>
  <si>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</si>
  <si>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</si>
  <si>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</si>
  <si>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</si>
  <si>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</si>
  <si>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</si>
  <si>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</si>
  <si>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</si>
  <si>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</si>
  <si>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</si>
  <si>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</si>
  <si>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</si>
  <si>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</si>
  <si>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</si>
  <si>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</si>
  <si>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</si>
  <si>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</si>
  <si>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</si>
  <si>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北京宏山顺通商贸有限公司</t>
  </si>
  <si>
    <t>91110112MAD342PD6B</t>
  </si>
  <si>
    <t>***</t>
  </si>
  <si>
    <t>道路货物运输车辆道路运输证配发</t>
  </si>
  <si>
    <t>京交【通】(运)车证配发﹝2026﹞许第J0061121号</t>
  </si>
  <si>
    <t>普通</t>
  </si>
  <si>
    <t>批准办理道路运输证</t>
  </si>
  <si>
    <t>北京市通州区交通委员会</t>
  </si>
  <si>
    <t>11110112400961265K</t>
  </si>
  <si>
    <t>有效</t>
  </si>
  <si>
    <t>北京广汇荣华运输有限责任公司</t>
  </si>
  <si>
    <t>91110112335522214T</t>
  </si>
  <si>
    <t>京交【通】(运)车证配发﹝2026﹞许第J0061084号</t>
  </si>
  <si>
    <t>北京廉佳美旺百货商店</t>
  </si>
  <si>
    <t>911101117655382837</t>
  </si>
  <si>
    <t>京交【通】(运)车证配发﹝2026﹞许第J0061088号</t>
  </si>
  <si>
    <t>北京同恒亿发货物运输有限公司</t>
  </si>
  <si>
    <t>91110105MA01F0384B</t>
  </si>
  <si>
    <t>京交【通】(运)车证配发﹝2026﹞许第J0061078号</t>
  </si>
  <si>
    <t>北京诚运辉煌商贸有限公司</t>
  </si>
  <si>
    <t>91110112MA01HF5B3N</t>
  </si>
  <si>
    <t>京交【通】(运)车证配发﹝2026﹞许第J0061077号</t>
  </si>
  <si>
    <t>北京京琅国际贸易有限公司</t>
  </si>
  <si>
    <t>91110112MAC1TCB00E</t>
  </si>
  <si>
    <t>京交【通】(运)车证配发﹝2026﹞许第J0061052号</t>
  </si>
  <si>
    <t>北京华安永顺物流有限公司</t>
  </si>
  <si>
    <t>911101060695548968</t>
  </si>
  <si>
    <t>京交【通】(运)车证配发﹝2026﹞许第J0061043号</t>
  </si>
  <si>
    <t>北京启航正通物流配送有限公司</t>
  </si>
  <si>
    <t>91110112MA01TC3R9C</t>
  </si>
  <si>
    <t>京交【通】(运)车证配发﹝2026﹞许第J0061014号</t>
  </si>
  <si>
    <t>北京鑫凯世达冷链物流有限公司</t>
  </si>
  <si>
    <t>91110112MAEY1P1R41</t>
  </si>
  <si>
    <t>京交【通】(运)车证配发﹝2026﹞许第J0061008号</t>
  </si>
  <si>
    <t>北京永盛达运输服务有限公司</t>
  </si>
  <si>
    <t>91110112082893884Y</t>
  </si>
  <si>
    <t>京交【通】(运)车证配发﹝2026﹞许第J0061011号</t>
  </si>
  <si>
    <t>京交【通】(运)车证配发﹝2026﹞许第J0060949号</t>
  </si>
  <si>
    <t>北京飞速云鹏科技有限公司</t>
  </si>
  <si>
    <t>91110112MADY59MW5C</t>
  </si>
  <si>
    <t>京交【通】(运)车证配发﹝2026﹞许第J0060981号</t>
  </si>
  <si>
    <t>北京众合顺通供应链管理有限公司</t>
  </si>
  <si>
    <t>91110112MA0209MA5A</t>
  </si>
  <si>
    <t>京交【通】(运)车证配发﹝2026﹞许第J0060937号</t>
  </si>
  <si>
    <t>京交【通】(运)车证配发﹝2026﹞许第J0060848号</t>
  </si>
  <si>
    <t>北京万利顺兴供应链管理有限公司</t>
  </si>
  <si>
    <t>91110112MADQDF7272</t>
  </si>
  <si>
    <t>京交【通】(运)车证配发﹝2026﹞许第J0060920号</t>
  </si>
  <si>
    <t>京交【通】(运)车证配发﹝2026﹞许第J0060898号</t>
  </si>
  <si>
    <t>北京华通辉腾商贸有限公司</t>
  </si>
  <si>
    <t>91110112MA04FF3E73</t>
  </si>
  <si>
    <t>京交【通】(运)车证配发﹝2026﹞许第J0060881号</t>
  </si>
  <si>
    <t>北京建达畅顺商贸有限公司</t>
  </si>
  <si>
    <t>911101053979124881</t>
  </si>
  <si>
    <t>京交【通】(运)车证配发﹝2026﹞许第J0060874号</t>
  </si>
  <si>
    <t>京交【通】(运)车证配发﹝2026﹞许第J0060861号</t>
  </si>
  <si>
    <t>北京凯捷顺达运输有限公司</t>
  </si>
  <si>
    <t>91110112MAE55BC35K</t>
  </si>
  <si>
    <t>京交【通】(运)车证配发﹝2026﹞许第J0033945号</t>
  </si>
  <si>
    <t>北京汇力达物流有限公司</t>
  </si>
  <si>
    <t>9111030233025912XH</t>
  </si>
  <si>
    <t>京交【通】(运)车证配发﹝2026﹞许第J0060856号</t>
  </si>
  <si>
    <t>北京祥和顺发科技有限公司</t>
  </si>
  <si>
    <t>91110112MA01R76G3M</t>
  </si>
  <si>
    <t>京交【通】(运)车证配发﹝2026﹞许第J0060832号</t>
  </si>
  <si>
    <t>京交【通】(运)车证配发﹝2026﹞许第J0060830号</t>
  </si>
  <si>
    <t>京交【通】(运)车证配发﹝2026﹞许第J0060827号</t>
  </si>
  <si>
    <t>北京乐果展览展示有限公司</t>
  </si>
  <si>
    <t>91110112562106122D</t>
  </si>
  <si>
    <t>京交【通】(运)车证配发﹝2026﹞许第J0060813号</t>
  </si>
  <si>
    <t>北京恒亿京通科技有限公司</t>
  </si>
  <si>
    <t>91110112MA01QWXW97</t>
  </si>
  <si>
    <t>京交【通】(运)车证配发﹝2026﹞许第J0060779号</t>
  </si>
  <si>
    <t>北京二商肉类食品集团有限公司</t>
  </si>
  <si>
    <t>911101127501087907</t>
  </si>
  <si>
    <t>京交【通】(运)车证配发﹝2026﹞许第J0060775号</t>
  </si>
  <si>
    <t>京交【通】(运)车证配发﹝2026﹞许第J0060772号</t>
  </si>
  <si>
    <t>北京丁丁信通科技有限公司</t>
  </si>
  <si>
    <t>91110112MA01TXPC3Q</t>
  </si>
  <si>
    <t>京交【通】(运)车证配发﹝2026﹞许第J0060757号</t>
  </si>
  <si>
    <t>北京顺君达远商贸有限公司</t>
  </si>
  <si>
    <t>92110112MA013QK37U</t>
  </si>
  <si>
    <t>京交【通】(运)车证配发﹝2026﹞许第J0060737号</t>
  </si>
  <si>
    <t>京交【通】(运)车证配发﹝2026﹞许第J0060726号</t>
  </si>
  <si>
    <t>北京京天下物流有限公司</t>
  </si>
  <si>
    <t>91110112MA01WXXTX9</t>
  </si>
  <si>
    <t>京交【通】(运)车证配发﹝2026﹞许第J0060722号</t>
  </si>
  <si>
    <t>京交【通】(运)车证配发﹝2026﹞许第J0060693号</t>
  </si>
  <si>
    <t>京交【通】(运)车证配发﹝2026﹞许第J0060688号</t>
  </si>
  <si>
    <t>命中缘（北京）运输有限公司</t>
  </si>
  <si>
    <t>91110112MA01Y7RP92</t>
  </si>
  <si>
    <t>京交【通】(运)车证配发﹝2026﹞许第J0060687号</t>
  </si>
  <si>
    <t>北京瑞利东方环保工程有限公司</t>
  </si>
  <si>
    <t>911101125568774577</t>
  </si>
  <si>
    <t>京交【通】(运)车证配发﹝2026﹞许第J0060680号</t>
  </si>
  <si>
    <t>京交【通】(运)车证配发﹝2026﹞许第J0060681号</t>
  </si>
  <si>
    <t>京交【通】(运)车证配发﹝2026﹞许第J0060675号</t>
  </si>
  <si>
    <t>京交【通】(运)车证配发﹝2026﹞许第J0060674号</t>
  </si>
  <si>
    <t>京交【通】(运)车证配发﹝2026﹞许第J0060668号</t>
  </si>
  <si>
    <t>京交【通】(运)车证配发﹝2026﹞许第J0060664号</t>
  </si>
  <si>
    <t>北京勇杰运输有限公司</t>
  </si>
  <si>
    <t>91110105MA00D4JH94</t>
  </si>
  <si>
    <t>京交【通】(运)车证配发﹝2026﹞许第J0051805号</t>
  </si>
  <si>
    <t>北京顺涛恒通供应链管理有限公司</t>
  </si>
  <si>
    <t>91110112MAEP1JKC80</t>
  </si>
  <si>
    <t>京交【通】(运)车证配发﹝2026﹞许第J0060636号</t>
  </si>
  <si>
    <t>京交【通】(运)车证配发﹝2026﹞许第J0060617号</t>
  </si>
  <si>
    <t>北京鑫钰骏驰运输有限公司</t>
  </si>
  <si>
    <t>91110112MA04FH578Q</t>
  </si>
  <si>
    <t>京交【通】(运)车证配发﹝2026﹞许第J0060605号</t>
  </si>
  <si>
    <t>北京鼎晟鑫通汽车销售有限公司</t>
  </si>
  <si>
    <t>91110112MA01WUBG50</t>
  </si>
  <si>
    <t>京交【通】(运)车证配发﹝2026﹞许第J0060597号</t>
  </si>
  <si>
    <t>北京启航恒通货物运输有限公司</t>
  </si>
  <si>
    <t>91110112MA01PJMA84</t>
  </si>
  <si>
    <t>京交【通】(运)车证配发﹝2026﹞许第J0060592号</t>
  </si>
  <si>
    <t>京交【通】(运)车证配发﹝2026﹞许第J0060575号</t>
  </si>
  <si>
    <t>北京木行者科技有限公司</t>
  </si>
  <si>
    <t>91110112MA020BBA0G</t>
  </si>
  <si>
    <t>京交【通】(运)车证配发﹝2026﹞许第J0060573号</t>
  </si>
  <si>
    <t>北京鹏伟通达科贸有限公司</t>
  </si>
  <si>
    <t>91110112MABY1RTK5P</t>
  </si>
  <si>
    <t>京交【通】(运)车证配发﹝2026﹞许第J0060567号</t>
  </si>
  <si>
    <t>京交【通】(运)车证配发﹝2026﹞许第J0060562号</t>
  </si>
  <si>
    <t>北京烽鸟运输有限公司</t>
  </si>
  <si>
    <t>91110112MAEXLKAH4F</t>
  </si>
  <si>
    <t>京交【通】(运)车证配发﹝2026﹞许第J0060551号</t>
  </si>
  <si>
    <t>北京优速吉顺物流有限公司</t>
  </si>
  <si>
    <t>911101120994462399</t>
  </si>
  <si>
    <t>京交【通】(运)车证配发﹝2026﹞许第J0060526号</t>
  </si>
  <si>
    <t>京交【通】(运)车证配发﹝2026﹞许第J0060508号</t>
  </si>
  <si>
    <t>北京君瑞世纪商贸有限公司</t>
  </si>
  <si>
    <t>911101120628247341</t>
  </si>
  <si>
    <t>京交【通】(运)车证配发﹝2026﹞许第J0060507号</t>
  </si>
  <si>
    <t>京交【通】(运)车证配发﹝2026﹞许第J0060506号</t>
  </si>
  <si>
    <t>北京京域汽车销售服务有限公司</t>
  </si>
  <si>
    <t>91110112MA04DU3A4W</t>
  </si>
  <si>
    <t>京交【通】(运)车证配发﹝2026﹞许第J0060486号</t>
  </si>
  <si>
    <t>北京祥瑞顺达商贸有限责任公司</t>
  </si>
  <si>
    <t>91110112599637154K</t>
  </si>
  <si>
    <t>京交【通】(运)车证配发﹝2026﹞许第J0060485号</t>
  </si>
  <si>
    <t>京交【通】(运)车证配发﹝2026﹞许第J0060478号</t>
  </si>
  <si>
    <t>京交【通】(运)车证配发﹝2026﹞许第J0060456号</t>
  </si>
  <si>
    <t>添朗（北京）环保科技有限公司</t>
  </si>
  <si>
    <t>91110105MA0181EC1M</t>
  </si>
  <si>
    <t>京交【通】(运)车证配发﹝2026﹞许第J0060460号</t>
  </si>
  <si>
    <t>北京华泰瑞京建材有限公司</t>
  </si>
  <si>
    <t>91110112802434206K</t>
  </si>
  <si>
    <t>京交【通】(运)车证配发﹝2026﹞许第J0060440号</t>
  </si>
  <si>
    <t>北京骏世通达供应链管理有限公司</t>
  </si>
  <si>
    <t>91110112MABUQPGP0F</t>
  </si>
  <si>
    <t>京交【通】(运)车证配发﹝2026﹞许第J0060449号</t>
  </si>
  <si>
    <t>北京鹏为货运代理服务有限公司</t>
  </si>
  <si>
    <t>91110105751325172A</t>
  </si>
  <si>
    <t>京交【通】(运)车证配发﹝2026﹞许第J0060437号</t>
  </si>
  <si>
    <t>北京丰华泽运运输有限公司</t>
  </si>
  <si>
    <t>91110112MA020QP5X7</t>
  </si>
  <si>
    <t>京交【通】(运)车证配发﹝2026﹞许第J0060432号</t>
  </si>
  <si>
    <t>北京丰运恒通货运代理有限公司</t>
  </si>
  <si>
    <t>91110112MA01MDFQ17</t>
  </si>
  <si>
    <t>京交【通】(运)车证配发﹝2026﹞许第J0060430号</t>
  </si>
  <si>
    <t>北京豪祥弘吉商贸有限公司</t>
  </si>
  <si>
    <t>9111011256369611XQ</t>
  </si>
  <si>
    <t>京交【通】(运)车证配发﹝2026﹞许第J0060423号</t>
  </si>
  <si>
    <t>京交【通】(运)车证配发﹝2026﹞许第J0060415号</t>
  </si>
  <si>
    <t>北京毅恒鑫道路运输有限公司</t>
  </si>
  <si>
    <t>91110112MA7FAFK30X</t>
  </si>
  <si>
    <t>京交【通】(运)车证配发﹝2026﹞许第J0060410号</t>
  </si>
  <si>
    <t>北京新源永盛商贸有限公司</t>
  </si>
  <si>
    <t>91110112089624820K</t>
  </si>
  <si>
    <t>京交【通】(运)车证配发﹝2026﹞许第J0060407号</t>
  </si>
  <si>
    <t>北京宇轩顺达运输有限公司</t>
  </si>
  <si>
    <t>91110105MA017UKR63</t>
  </si>
  <si>
    <t>京交【通】(运)车证配发﹝2026﹞许第J0060381号</t>
  </si>
  <si>
    <t>京交【通】(运)车证配发﹝2026﹞许第J0060343号</t>
  </si>
  <si>
    <t>北京路通福星科技有限公司</t>
  </si>
  <si>
    <t>91110112MA00GKWW4G</t>
  </si>
  <si>
    <t>京交【通】(运)车证配发﹝2026﹞许第J0060370号</t>
  </si>
  <si>
    <t>京交【通】(运)车证配发﹝2026﹞许第J0060372号</t>
  </si>
  <si>
    <t>北京京安邦搬家有限公司</t>
  </si>
  <si>
    <t>91110111MA01T5Q64F</t>
  </si>
  <si>
    <t>京交【通】(运)车证配发﹝2026﹞许第J0060368号</t>
  </si>
  <si>
    <t>京交【通】(运)车证配发﹝2026﹞许第J0060363号</t>
  </si>
  <si>
    <t>北京鑫海龙腾运输有限公司</t>
  </si>
  <si>
    <t>911101126916625635</t>
  </si>
  <si>
    <t>京交【通】(运)车证配发﹝2026﹞许第J0060332号</t>
  </si>
  <si>
    <t>京交【通】(运)车证配发﹝2026﹞许第J0060341号</t>
  </si>
  <si>
    <t>京交【通】(运)车证配发﹝2026﹞许第J0060336号</t>
  </si>
  <si>
    <t>京交【通】(运)车证配发﹝2026﹞许第J0060331号</t>
  </si>
  <si>
    <t>北京勇晟佳顺冷链物流有限公司</t>
  </si>
  <si>
    <t>91110112MA01WAL977</t>
  </si>
  <si>
    <t>京交【通】(运)车证配发﹝2026﹞许第J0060275号</t>
  </si>
  <si>
    <t>京交【通】(运)车证配发﹝2026﹞许第J0060274号</t>
  </si>
  <si>
    <t>北京京润红达新能源汽车服务有限公司</t>
  </si>
  <si>
    <t>91110112MACBFA4F6Y</t>
  </si>
  <si>
    <t>京交【通】(运)车证配发﹝2026﹞许第J0060263号</t>
  </si>
  <si>
    <t>北京君诚浩宇货物运输有限公司</t>
  </si>
  <si>
    <t>91110112MA01X229X3</t>
  </si>
  <si>
    <t>京交【通】(运)车证配发﹝2026﹞许第J0060268号</t>
  </si>
  <si>
    <t>北京勇晟佳顺汽车贸易有限公司</t>
  </si>
  <si>
    <t>91110111MA01QC15XC</t>
  </si>
  <si>
    <t>京交【通】(运)车证配发﹝2026﹞许第J0060266号</t>
  </si>
  <si>
    <t>京交【通】(运)车证配发﹝2026﹞许第J0060265号</t>
  </si>
  <si>
    <t>京交【通】(运)车证配发﹝2026﹞许第J0060240号</t>
  </si>
  <si>
    <t>北京富顺恒通科技有限公司</t>
  </si>
  <si>
    <t>91110112MAE731B59R</t>
  </si>
  <si>
    <t>京交【通】(运)车证配发﹝2026﹞许第J0060234号</t>
  </si>
  <si>
    <t>北京佰盈忠顺机械租赁有限公司</t>
  </si>
  <si>
    <t>91110112MAKA594MXG</t>
  </si>
  <si>
    <t>道路货物运输经营许可</t>
  </si>
  <si>
    <t>京交【通】(运)货企许可﹝2026﹞许第J0061118号</t>
  </si>
  <si>
    <t>批准办理道路运输经营许可证</t>
  </si>
  <si>
    <t>北京安和捷运供应链管理服务有限公司</t>
  </si>
  <si>
    <t>91110112MAK8KACT0P</t>
  </si>
  <si>
    <t>京交【通】(运)货企许可﹝2026﹞许第J0060661号</t>
  </si>
  <si>
    <t>北京八鸽到家网络科技有限公司</t>
  </si>
  <si>
    <t>91110112MAK3GQ1U6X</t>
  </si>
  <si>
    <t>京交【通】(运)货企许可﹝2026﹞许第J0060499号</t>
  </si>
  <si>
    <t>北京吉通达供应链管理有限公司</t>
  </si>
  <si>
    <t>91110112MAKB500Y9N</t>
  </si>
  <si>
    <t>京交【通】(运)货企许可﹝2026﹞许第J0060458号</t>
  </si>
  <si>
    <t>北京优途汇供应链管理有限公司</t>
  </si>
  <si>
    <t>91110112MAEENMHA0T</t>
  </si>
  <si>
    <t>京交【通】(运)货企许可﹝2026﹞许第J0060309号</t>
  </si>
  <si>
    <t>北京博创伟业中空玻璃材料有限公司</t>
  </si>
  <si>
    <t>91110112774719588Y</t>
  </si>
  <si>
    <t>道路货物运输企业（备案）有效期届满延续</t>
  </si>
  <si>
    <t>京交【通】(运)货企换证﹝2026﹞许第J0061068号</t>
  </si>
  <si>
    <t>京交【通】(运)货企换证﹝2026﹞许第J0060966号</t>
  </si>
  <si>
    <t>北京众福源运输服务有限公司一分公司</t>
  </si>
  <si>
    <t>91110112788978855T</t>
  </si>
  <si>
    <t>京交【通】(运)货企换证﹝2026﹞许第J0060896号</t>
  </si>
  <si>
    <t>京交【通】(运)货企换证﹝2026﹞许第J0060672号</t>
  </si>
  <si>
    <t>北京鲜之洁供应链管理有限公司</t>
  </si>
  <si>
    <t>91110302563647916A</t>
  </si>
  <si>
    <t>京交【通】(运)货企换证﹝2026﹞许第J0060308号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</si>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</sst>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6">
    <xf numFmtId="0" fontId="0" fillId="0" borderId="0" xfId="0" applyFont="1">
      <alignment vertical="center"/>
    </xf>
    <xf numFmtId="0" fontId="0" fillId="0" borderId="0" xfId="0" applyFont="1" applyFill="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1" xfId="0" applyNumberFormat="1" applyFont="1" applyFill="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Fill="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Fill="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49" fontId="0" fillId="0" borderId="0" xfId="0" applyNumberFormat="1" applyFont="1" applyFill="1" applyAlignment="1" applyProtection="1">
      <protection locked="0"/>
    </xf>
    <xf numFmtId="0" fontId="6" fillId="0" borderId="0" xfId="0" applyFont="1" applyFill="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02"/>
  <sheetViews>
    <sheetView tabSelected="1" topLeftCell="A74" workbookViewId="0">
      <selection activeCell="A92" sqref="$A92:$XFD92"/>
    </sheetView>
  </sheetViews>
  <sheetFormatPr defaultColWidth="16" defaultRowHeight="13.5"/>
  <cols>
    <col min="1" max="1" width="13.25" style="2" customWidth="1"/>
    <col min="2" max="2" width="41" style="3" customWidth="1"/>
    <col min="3" max="3" width="25" style="2" customWidth="1"/>
    <col min="4" max="8" width="16" style="2" customWidth="1"/>
    <col min="9" max="9" width="23.875" style="2" customWidth="1"/>
    <col min="10" max="13" width="16" style="2" customWidth="1"/>
    <col min="14" max="14" width="31.125" style="2" customWidth="1"/>
    <col min="15" max="15" width="59.125" style="2" customWidth="1"/>
    <col min="16" max="16" width="16" style="2" customWidth="1"/>
    <col min="17" max="17" width="13.5" style="2" customWidth="1"/>
    <col min="18" max="19" width="16" style="2" customWidth="1"/>
    <col min="20" max="22" width="16" customWidth="1"/>
    <col min="23" max="28" width="16" style="2" customWidth="1"/>
  </cols>
  <sheetData>
    <row r="1" ht="40" customHeight="1" spans="1:28">
      <c r="A1" s="4" t="s">
        <v>0</v>
      </c>
      <c r="B1" s="5"/>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6" t="s">
        <v>1</v>
      </c>
      <c r="B2" s="7"/>
      <c r="C2" s="6"/>
      <c r="D2" s="6"/>
      <c r="E2" s="6"/>
      <c r="F2" s="6"/>
      <c r="G2" s="6"/>
      <c r="H2" s="6"/>
      <c r="I2" s="6"/>
      <c r="J2" s="6"/>
      <c r="K2" s="6"/>
      <c r="L2" s="6"/>
      <c r="M2" s="6"/>
      <c r="N2" s="6"/>
      <c r="O2" s="6"/>
      <c r="P2" s="6"/>
      <c r="Q2" s="6"/>
      <c r="R2" s="6"/>
      <c r="S2" s="6"/>
      <c r="T2" s="6"/>
      <c r="U2" s="6"/>
      <c r="V2" s="6"/>
      <c r="W2" s="6"/>
      <c r="X2" s="6"/>
      <c r="Y2" s="6"/>
      <c r="Z2" s="6"/>
      <c r="AA2" s="6"/>
      <c r="AB2" s="6"/>
    </row>
    <row r="3" ht="45" customHeight="1" spans="1:28">
      <c r="A3" s="8" t="s">
        <v>2</v>
      </c>
      <c r="B3" s="9" t="s">
        <v>3</v>
      </c>
      <c r="C3" s="9" t="s">
        <v>4</v>
      </c>
      <c r="D3" s="9" t="s">
        <v>5</v>
      </c>
      <c r="E3" s="9" t="s">
        <v>6</v>
      </c>
      <c r="F3" s="9" t="s">
        <v>7</v>
      </c>
      <c r="G3" s="9" t="s">
        <v>8</v>
      </c>
      <c r="H3" s="9" t="s">
        <v>9</v>
      </c>
      <c r="I3" s="9" t="s">
        <v>10</v>
      </c>
      <c r="J3" s="9" t="s">
        <v>11</v>
      </c>
      <c r="K3" s="9" t="s">
        <v>12</v>
      </c>
      <c r="L3" s="9" t="s">
        <v>13</v>
      </c>
      <c r="M3" s="9" t="s">
        <v>14</v>
      </c>
      <c r="N3" s="9" t="s">
        <v>15</v>
      </c>
      <c r="O3" s="8" t="s">
        <v>16</v>
      </c>
      <c r="P3" s="9" t="s">
        <v>17</v>
      </c>
      <c r="Q3" s="9" t="s">
        <v>18</v>
      </c>
      <c r="R3" s="9" t="s">
        <v>19</v>
      </c>
      <c r="S3" s="9" t="s">
        <v>20</v>
      </c>
      <c r="T3" s="9" t="s">
        <v>21</v>
      </c>
      <c r="U3" s="9" t="s">
        <v>22</v>
      </c>
      <c r="V3" s="9" t="s">
        <v>23</v>
      </c>
      <c r="W3" s="9" t="s">
        <v>24</v>
      </c>
      <c r="X3" s="9" t="s">
        <v>25</v>
      </c>
      <c r="Y3" s="9" t="s">
        <v>26</v>
      </c>
      <c r="Z3" s="9" t="s">
        <v>27</v>
      </c>
      <c r="AA3" s="9" t="s">
        <v>28</v>
      </c>
      <c r="AB3" s="9" t="s">
        <v>29</v>
      </c>
    </row>
    <row r="4" ht="28" customHeight="1" spans="1:28">
      <c r="A4" s="10" t="s">
        <v>30</v>
      </c>
      <c r="B4" s="11" t="s">
        <v>31</v>
      </c>
      <c r="C4" s="11" t="s">
        <v>32</v>
      </c>
      <c r="D4" s="12"/>
      <c r="E4" s="12"/>
      <c r="F4" s="12"/>
      <c r="G4" s="12"/>
      <c r="H4" s="12"/>
      <c r="I4" s="11" t="s">
        <v>33</v>
      </c>
      <c r="J4" s="12"/>
      <c r="K4" s="12"/>
      <c r="L4" s="12"/>
      <c r="M4" s="12"/>
      <c r="N4" s="11" t="s">
        <v>34</v>
      </c>
      <c r="O4" s="11" t="s">
        <v>35</v>
      </c>
      <c r="P4" s="11" t="s">
        <v>36</v>
      </c>
      <c r="Q4" s="13"/>
      <c r="R4" s="12"/>
      <c r="S4" s="13" t="s">
        <v>37</v>
      </c>
      <c r="T4" s="14">
        <v>46123</v>
      </c>
      <c r="U4" s="14">
        <v>46123</v>
      </c>
      <c r="V4" s="14">
        <v>47149</v>
      </c>
      <c r="W4" s="15" t="s">
        <v>38</v>
      </c>
      <c r="X4" s="16" t="s">
        <v>39</v>
      </c>
      <c r="Y4" s="13" t="s">
        <v>40</v>
      </c>
      <c r="Z4" s="15" t="s">
        <v>38</v>
      </c>
      <c r="AA4" s="16" t="s">
        <v>39</v>
      </c>
    </row>
    <row r="5" ht="27" customHeight="1" spans="1:28">
      <c r="A5" s="10" t="s">
        <v>30</v>
      </c>
      <c r="B5" s="11" t="s">
        <v>41</v>
      </c>
      <c r="C5" s="11" t="s">
        <v>42</v>
      </c>
      <c r="D5" s="12"/>
      <c r="E5" s="12"/>
      <c r="F5" s="12"/>
      <c r="G5" s="12"/>
      <c r="H5" s="12"/>
      <c r="I5" s="11" t="s">
        <v>33</v>
      </c>
      <c r="J5" s="12"/>
      <c r="K5" s="12"/>
      <c r="L5" s="12"/>
      <c r="M5" s="12"/>
      <c r="N5" s="11" t="s">
        <v>34</v>
      </c>
      <c r="O5" s="11" t="s">
        <v>43</v>
      </c>
      <c r="P5" s="11" t="s">
        <v>36</v>
      </c>
      <c r="Q5" s="13"/>
      <c r="R5" s="12"/>
      <c r="S5" s="13" t="s">
        <v>37</v>
      </c>
      <c r="T5" s="14">
        <v>46123</v>
      </c>
      <c r="U5" s="14">
        <v>46123</v>
      </c>
      <c r="V5" s="14">
        <v>47238</v>
      </c>
      <c r="W5" s="15" t="s">
        <v>38</v>
      </c>
      <c r="X5" s="16" t="s">
        <v>39</v>
      </c>
      <c r="Y5" s="13" t="s">
        <v>40</v>
      </c>
      <c r="Z5" s="15" t="s">
        <v>38</v>
      </c>
      <c r="AA5" s="16" t="s">
        <v>39</v>
      </c>
    </row>
    <row r="6" ht="29" customHeight="1" spans="1:28">
      <c r="A6" s="10" t="s">
        <v>30</v>
      </c>
      <c r="B6" s="11" t="s">
        <v>44</v>
      </c>
      <c r="C6" s="11" t="s">
        <v>45</v>
      </c>
      <c r="D6" s="12"/>
      <c r="E6" s="12"/>
      <c r="F6" s="12"/>
      <c r="G6" s="12"/>
      <c r="H6" s="12"/>
      <c r="I6" s="11" t="s">
        <v>33</v>
      </c>
      <c r="J6" s="12"/>
      <c r="K6" s="12"/>
      <c r="L6" s="12"/>
      <c r="M6" s="12"/>
      <c r="N6" s="11" t="s">
        <v>34</v>
      </c>
      <c r="O6" s="11" t="s">
        <v>46</v>
      </c>
      <c r="P6" s="11" t="s">
        <v>36</v>
      </c>
      <c r="Q6" s="13"/>
      <c r="R6" s="12"/>
      <c r="S6" s="13" t="s">
        <v>37</v>
      </c>
      <c r="T6" s="14">
        <v>46123</v>
      </c>
      <c r="U6" s="14">
        <v>46123</v>
      </c>
      <c r="V6" s="14">
        <v>47208</v>
      </c>
      <c r="W6" s="15" t="s">
        <v>38</v>
      </c>
      <c r="X6" s="16" t="s">
        <v>39</v>
      </c>
      <c r="Y6" s="13" t="s">
        <v>40</v>
      </c>
      <c r="Z6" s="15" t="s">
        <v>38</v>
      </c>
      <c r="AA6" s="16" t="s">
        <v>39</v>
      </c>
    </row>
    <row r="7" ht="27" customHeight="1" spans="1:28">
      <c r="A7" s="10" t="s">
        <v>30</v>
      </c>
      <c r="B7" s="11" t="s">
        <v>47</v>
      </c>
      <c r="C7" s="11" t="s">
        <v>48</v>
      </c>
      <c r="D7" s="12"/>
      <c r="E7" s="12"/>
      <c r="F7" s="12"/>
      <c r="G7" s="12"/>
      <c r="H7" s="12"/>
      <c r="I7" s="11" t="s">
        <v>33</v>
      </c>
      <c r="J7" s="12"/>
      <c r="K7" s="12"/>
      <c r="L7" s="12"/>
      <c r="M7" s="12"/>
      <c r="N7" s="11" t="s">
        <v>34</v>
      </c>
      <c r="O7" s="11" t="s">
        <v>49</v>
      </c>
      <c r="P7" s="11" t="s">
        <v>36</v>
      </c>
      <c r="Q7" s="13"/>
      <c r="R7" s="12"/>
      <c r="S7" s="13" t="s">
        <v>37</v>
      </c>
      <c r="T7" s="14">
        <v>46122</v>
      </c>
      <c r="U7" s="14">
        <v>46122</v>
      </c>
      <c r="V7" s="14">
        <v>47238</v>
      </c>
      <c r="W7" s="15" t="s">
        <v>38</v>
      </c>
      <c r="X7" s="16" t="s">
        <v>39</v>
      </c>
      <c r="Y7" s="13" t="s">
        <v>40</v>
      </c>
      <c r="Z7" s="15" t="s">
        <v>38</v>
      </c>
      <c r="AA7" s="16" t="s">
        <v>39</v>
      </c>
    </row>
    <row r="8" ht="25" customHeight="1" spans="1:28">
      <c r="A8" s="10" t="s">
        <v>30</v>
      </c>
      <c r="B8" s="11" t="s">
        <v>50</v>
      </c>
      <c r="C8" s="11" t="s">
        <v>51</v>
      </c>
      <c r="D8" s="12"/>
      <c r="E8" s="12"/>
      <c r="F8" s="12"/>
      <c r="G8" s="12"/>
      <c r="H8" s="12"/>
      <c r="I8" s="11" t="s">
        <v>33</v>
      </c>
      <c r="J8" s="12"/>
      <c r="K8" s="12"/>
      <c r="L8" s="12"/>
      <c r="M8" s="12"/>
      <c r="N8" s="11" t="s">
        <v>34</v>
      </c>
      <c r="O8" s="11" t="s">
        <v>52</v>
      </c>
      <c r="P8" s="11" t="s">
        <v>36</v>
      </c>
      <c r="Q8" s="13"/>
      <c r="R8" s="12"/>
      <c r="S8" s="13" t="s">
        <v>37</v>
      </c>
      <c r="T8" s="14">
        <v>46123</v>
      </c>
      <c r="U8" s="14">
        <v>46123</v>
      </c>
      <c r="V8" s="14">
        <v>47208</v>
      </c>
      <c r="W8" s="15" t="s">
        <v>38</v>
      </c>
      <c r="X8" s="16" t="s">
        <v>39</v>
      </c>
      <c r="Y8" s="13" t="s">
        <v>40</v>
      </c>
      <c r="Z8" s="15" t="s">
        <v>38</v>
      </c>
      <c r="AA8" s="16" t="s">
        <v>39</v>
      </c>
    </row>
    <row r="9" ht="27" customHeight="1" spans="1:28">
      <c r="A9" s="10" t="s">
        <v>30</v>
      </c>
      <c r="B9" s="11" t="s">
        <v>53</v>
      </c>
      <c r="C9" s="11" t="s">
        <v>54</v>
      </c>
      <c r="D9" s="12"/>
      <c r="E9" s="12"/>
      <c r="F9" s="12"/>
      <c r="G9" s="12"/>
      <c r="H9" s="12"/>
      <c r="I9" s="11" t="s">
        <v>33</v>
      </c>
      <c r="J9" s="12"/>
      <c r="K9" s="12"/>
      <c r="L9" s="12"/>
      <c r="M9" s="12"/>
      <c r="N9" s="11" t="s">
        <v>34</v>
      </c>
      <c r="O9" s="11" t="s">
        <v>55</v>
      </c>
      <c r="P9" s="11" t="s">
        <v>36</v>
      </c>
      <c r="Q9" s="13"/>
      <c r="R9" s="12"/>
      <c r="S9" s="13" t="s">
        <v>37</v>
      </c>
      <c r="T9" s="14">
        <v>46122</v>
      </c>
      <c r="U9" s="14">
        <v>46122</v>
      </c>
      <c r="V9" s="14">
        <v>47057</v>
      </c>
      <c r="W9" s="15" t="s">
        <v>38</v>
      </c>
      <c r="X9" s="16" t="s">
        <v>39</v>
      </c>
      <c r="Y9" s="13" t="s">
        <v>40</v>
      </c>
      <c r="Z9" s="15" t="s">
        <v>38</v>
      </c>
      <c r="AA9" s="16" t="s">
        <v>39</v>
      </c>
    </row>
    <row r="10" ht="31" customHeight="1" spans="1:28">
      <c r="A10" s="10" t="s">
        <v>30</v>
      </c>
      <c r="B10" s="11" t="s">
        <v>56</v>
      </c>
      <c r="C10" s="11" t="s">
        <v>57</v>
      </c>
      <c r="D10" s="12"/>
      <c r="E10" s="12"/>
      <c r="F10" s="12"/>
      <c r="G10" s="12"/>
      <c r="H10" s="12"/>
      <c r="I10" s="11" t="s">
        <v>33</v>
      </c>
      <c r="J10" s="12"/>
      <c r="K10" s="12"/>
      <c r="L10" s="12"/>
      <c r="M10" s="12"/>
      <c r="N10" s="11" t="s">
        <v>34</v>
      </c>
      <c r="O10" s="11" t="s">
        <v>58</v>
      </c>
      <c r="P10" s="11" t="s">
        <v>36</v>
      </c>
      <c r="Q10" s="13"/>
      <c r="R10" s="12"/>
      <c r="S10" s="13" t="s">
        <v>37</v>
      </c>
      <c r="T10" s="14">
        <v>46122</v>
      </c>
      <c r="U10" s="14">
        <v>46122</v>
      </c>
      <c r="V10" s="14">
        <v>47238</v>
      </c>
      <c r="W10" s="15" t="s">
        <v>38</v>
      </c>
      <c r="X10" s="16" t="s">
        <v>39</v>
      </c>
      <c r="Y10" s="13" t="s">
        <v>40</v>
      </c>
      <c r="Z10" s="15" t="s">
        <v>38</v>
      </c>
      <c r="AA10" s="16" t="s">
        <v>39</v>
      </c>
    </row>
    <row r="11" ht="27" spans="1:28">
      <c r="A11" s="10" t="s">
        <v>30</v>
      </c>
      <c r="B11" s="11" t="s">
        <v>59</v>
      </c>
      <c r="C11" s="11" t="s">
        <v>60</v>
      </c>
      <c r="D11" s="12"/>
      <c r="E11" s="12"/>
      <c r="F11" s="12"/>
      <c r="G11" s="12"/>
      <c r="H11" s="12"/>
      <c r="I11" s="11" t="s">
        <v>33</v>
      </c>
      <c r="J11" s="12"/>
      <c r="K11" s="12"/>
      <c r="L11" s="12"/>
      <c r="M11" s="12"/>
      <c r="N11" s="11" t="s">
        <v>34</v>
      </c>
      <c r="O11" s="11" t="s">
        <v>61</v>
      </c>
      <c r="P11" s="11" t="s">
        <v>36</v>
      </c>
      <c r="Q11" s="13"/>
      <c r="R11" s="12"/>
      <c r="S11" s="13" t="s">
        <v>37</v>
      </c>
      <c r="T11" s="14">
        <v>46122</v>
      </c>
      <c r="U11" s="14">
        <v>46122</v>
      </c>
      <c r="V11" s="14">
        <v>47208</v>
      </c>
      <c r="W11" s="15" t="s">
        <v>38</v>
      </c>
      <c r="X11" s="16" t="s">
        <v>39</v>
      </c>
      <c r="Y11" s="13" t="s">
        <v>40</v>
      </c>
      <c r="Z11" s="15" t="s">
        <v>38</v>
      </c>
      <c r="AA11" s="16" t="s">
        <v>39</v>
      </c>
    </row>
    <row r="12" ht="27" spans="1:28">
      <c r="A12" s="10" t="s">
        <v>30</v>
      </c>
      <c r="B12" s="11" t="s">
        <v>62</v>
      </c>
      <c r="C12" s="11" t="s">
        <v>63</v>
      </c>
      <c r="D12" s="12"/>
      <c r="E12" s="12"/>
      <c r="F12" s="12"/>
      <c r="G12" s="12"/>
      <c r="H12" s="12"/>
      <c r="I12" s="11" t="s">
        <v>33</v>
      </c>
      <c r="J12" s="12"/>
      <c r="K12" s="12"/>
      <c r="L12" s="12"/>
      <c r="M12" s="12"/>
      <c r="N12" s="11" t="s">
        <v>34</v>
      </c>
      <c r="O12" s="11" t="s">
        <v>64</v>
      </c>
      <c r="P12" s="11" t="s">
        <v>36</v>
      </c>
      <c r="Q12" s="13"/>
      <c r="R12" s="12"/>
      <c r="S12" s="13" t="s">
        <v>37</v>
      </c>
      <c r="T12" s="14">
        <v>46122</v>
      </c>
      <c r="U12" s="14">
        <v>46122</v>
      </c>
      <c r="V12" s="14">
        <v>47238</v>
      </c>
      <c r="W12" s="15" t="s">
        <v>38</v>
      </c>
      <c r="X12" s="16" t="s">
        <v>39</v>
      </c>
      <c r="Y12" s="13" t="s">
        <v>40</v>
      </c>
      <c r="Z12" s="15" t="s">
        <v>38</v>
      </c>
      <c r="AA12" s="16" t="s">
        <v>39</v>
      </c>
    </row>
    <row r="13" ht="27" spans="1:28">
      <c r="A13" s="10" t="s">
        <v>30</v>
      </c>
      <c r="B13" s="11" t="s">
        <v>65</v>
      </c>
      <c r="C13" s="11" t="s">
        <v>66</v>
      </c>
      <c r="D13" s="12"/>
      <c r="E13" s="12"/>
      <c r="F13" s="12"/>
      <c r="G13" s="12"/>
      <c r="H13" s="12"/>
      <c r="I13" s="11" t="s">
        <v>33</v>
      </c>
      <c r="J13" s="12"/>
      <c r="K13" s="12"/>
      <c r="L13" s="12"/>
      <c r="M13" s="12"/>
      <c r="N13" s="11" t="s">
        <v>34</v>
      </c>
      <c r="O13" s="11" t="s">
        <v>67</v>
      </c>
      <c r="P13" s="11" t="s">
        <v>36</v>
      </c>
      <c r="Q13" s="13"/>
      <c r="R13" s="12"/>
      <c r="S13" s="13" t="s">
        <v>37</v>
      </c>
      <c r="T13" s="14">
        <v>46122</v>
      </c>
      <c r="U13" s="14">
        <v>46122</v>
      </c>
      <c r="V13" s="14">
        <v>47238</v>
      </c>
      <c r="W13" s="15" t="s">
        <v>38</v>
      </c>
      <c r="X13" s="16" t="s">
        <v>39</v>
      </c>
      <c r="Y13" s="13" t="s">
        <v>40</v>
      </c>
      <c r="Z13" s="15" t="s">
        <v>38</v>
      </c>
      <c r="AA13" s="16" t="s">
        <v>39</v>
      </c>
    </row>
    <row r="14" ht="27" spans="1:28">
      <c r="A14" s="10" t="s">
        <v>30</v>
      </c>
      <c r="B14" s="11" t="s">
        <v>47</v>
      </c>
      <c r="C14" s="11" t="s">
        <v>48</v>
      </c>
      <c r="D14" s="12"/>
      <c r="E14" s="12"/>
      <c r="F14" s="12"/>
      <c r="G14" s="12"/>
      <c r="H14" s="12"/>
      <c r="I14" s="11" t="s">
        <v>33</v>
      </c>
      <c r="J14" s="12"/>
      <c r="K14" s="12"/>
      <c r="L14" s="12"/>
      <c r="M14" s="12"/>
      <c r="N14" s="11" t="s">
        <v>34</v>
      </c>
      <c r="O14" s="11" t="s">
        <v>68</v>
      </c>
      <c r="P14" s="11" t="s">
        <v>36</v>
      </c>
      <c r="Q14" s="13"/>
      <c r="R14" s="12"/>
      <c r="S14" s="13" t="s">
        <v>37</v>
      </c>
      <c r="T14" s="14">
        <v>46122</v>
      </c>
      <c r="U14" s="14">
        <v>46122</v>
      </c>
      <c r="V14" s="14">
        <v>47238</v>
      </c>
      <c r="W14" s="15" t="s">
        <v>38</v>
      </c>
      <c r="X14" s="16" t="s">
        <v>39</v>
      </c>
      <c r="Y14" s="13" t="s">
        <v>40</v>
      </c>
      <c r="Z14" s="15" t="s">
        <v>38</v>
      </c>
      <c r="AA14" s="16" t="s">
        <v>39</v>
      </c>
    </row>
    <row r="15" ht="27" spans="1:28">
      <c r="A15" s="10" t="s">
        <v>30</v>
      </c>
      <c r="B15" s="11" t="s">
        <v>69</v>
      </c>
      <c r="C15" s="11" t="s">
        <v>70</v>
      </c>
      <c r="D15" s="12"/>
      <c r="E15" s="12"/>
      <c r="F15" s="12"/>
      <c r="G15" s="12"/>
      <c r="H15" s="12"/>
      <c r="I15" s="11" t="s">
        <v>33</v>
      </c>
      <c r="J15" s="12"/>
      <c r="K15" s="12"/>
      <c r="L15" s="12"/>
      <c r="M15" s="12"/>
      <c r="N15" s="11" t="s">
        <v>34</v>
      </c>
      <c r="O15" s="11" t="s">
        <v>71</v>
      </c>
      <c r="P15" s="11" t="s">
        <v>36</v>
      </c>
      <c r="Q15" s="13"/>
      <c r="R15" s="12"/>
      <c r="S15" s="13" t="s">
        <v>37</v>
      </c>
      <c r="T15" s="14">
        <v>46122</v>
      </c>
      <c r="U15" s="14">
        <v>46122</v>
      </c>
      <c r="V15" s="14">
        <v>46996</v>
      </c>
      <c r="W15" s="15" t="s">
        <v>38</v>
      </c>
      <c r="X15" s="16" t="s">
        <v>39</v>
      </c>
      <c r="Y15" s="13" t="s">
        <v>40</v>
      </c>
      <c r="Z15" s="15" t="s">
        <v>38</v>
      </c>
      <c r="AA15" s="16" t="s">
        <v>39</v>
      </c>
    </row>
    <row r="16" ht="27" spans="1:28">
      <c r="A16" s="10" t="s">
        <v>30</v>
      </c>
      <c r="B16" s="11" t="s">
        <v>72</v>
      </c>
      <c r="C16" s="11" t="s">
        <v>73</v>
      </c>
      <c r="D16" s="12"/>
      <c r="E16" s="12"/>
      <c r="F16" s="12"/>
      <c r="G16" s="12"/>
      <c r="H16" s="12"/>
      <c r="I16" s="11" t="s">
        <v>33</v>
      </c>
      <c r="J16" s="12"/>
      <c r="K16" s="12"/>
      <c r="L16" s="12"/>
      <c r="M16" s="12"/>
      <c r="N16" s="11" t="s">
        <v>34</v>
      </c>
      <c r="O16" s="11" t="s">
        <v>74</v>
      </c>
      <c r="P16" s="11" t="s">
        <v>36</v>
      </c>
      <c r="Q16" s="13"/>
      <c r="R16" s="12"/>
      <c r="S16" s="13" t="s">
        <v>37</v>
      </c>
      <c r="T16" s="14">
        <v>46122</v>
      </c>
      <c r="U16" s="14">
        <v>46122</v>
      </c>
      <c r="V16" s="14">
        <v>47238</v>
      </c>
      <c r="W16" s="15" t="s">
        <v>38</v>
      </c>
      <c r="X16" s="16" t="s">
        <v>39</v>
      </c>
      <c r="Y16" s="13" t="s">
        <v>40</v>
      </c>
      <c r="Z16" s="15" t="s">
        <v>38</v>
      </c>
      <c r="AA16" s="16" t="s">
        <v>39</v>
      </c>
    </row>
    <row r="17" ht="27" spans="1:27">
      <c r="A17" s="10" t="s">
        <v>30</v>
      </c>
      <c r="B17" s="11" t="s">
        <v>53</v>
      </c>
      <c r="C17" s="11" t="s">
        <v>54</v>
      </c>
      <c r="D17" s="12"/>
      <c r="E17" s="12"/>
      <c r="F17" s="12"/>
      <c r="G17" s="12"/>
      <c r="H17" s="12"/>
      <c r="I17" s="11" t="s">
        <v>33</v>
      </c>
      <c r="J17" s="12"/>
      <c r="K17" s="12"/>
      <c r="L17" s="12"/>
      <c r="M17" s="12"/>
      <c r="N17" s="11" t="s">
        <v>34</v>
      </c>
      <c r="O17" s="11" t="s">
        <v>75</v>
      </c>
      <c r="P17" s="11" t="s">
        <v>36</v>
      </c>
      <c r="Q17" s="13"/>
      <c r="R17" s="12"/>
      <c r="S17" s="13" t="s">
        <v>37</v>
      </c>
      <c r="T17" s="14">
        <v>46122</v>
      </c>
      <c r="U17" s="14">
        <v>46122</v>
      </c>
      <c r="V17" s="14">
        <v>47238</v>
      </c>
      <c r="W17" s="15" t="s">
        <v>38</v>
      </c>
      <c r="X17" s="16" t="s">
        <v>39</v>
      </c>
      <c r="Y17" s="13" t="s">
        <v>40</v>
      </c>
      <c r="Z17" s="15" t="s">
        <v>38</v>
      </c>
      <c r="AA17" s="16" t="s">
        <v>39</v>
      </c>
    </row>
    <row r="18" ht="27" spans="1:27">
      <c r="A18" s="10" t="s">
        <v>30</v>
      </c>
      <c r="B18" s="11" t="s">
        <v>76</v>
      </c>
      <c r="C18" s="11" t="s">
        <v>77</v>
      </c>
      <c r="D18" s="12"/>
      <c r="E18" s="12"/>
      <c r="F18" s="12"/>
      <c r="G18" s="12"/>
      <c r="H18" s="12"/>
      <c r="I18" s="11" t="s">
        <v>33</v>
      </c>
      <c r="J18" s="12"/>
      <c r="K18" s="12"/>
      <c r="L18" s="12"/>
      <c r="M18" s="12"/>
      <c r="N18" s="11" t="s">
        <v>34</v>
      </c>
      <c r="O18" s="11" t="s">
        <v>78</v>
      </c>
      <c r="P18" s="11" t="s">
        <v>36</v>
      </c>
      <c r="Q18" s="13"/>
      <c r="R18" s="12"/>
      <c r="S18" s="13" t="s">
        <v>37</v>
      </c>
      <c r="T18" s="14">
        <v>46122</v>
      </c>
      <c r="U18" s="14">
        <v>46122</v>
      </c>
      <c r="V18" s="14">
        <v>47208</v>
      </c>
      <c r="W18" s="15" t="s">
        <v>38</v>
      </c>
      <c r="X18" s="16" t="s">
        <v>39</v>
      </c>
      <c r="Y18" s="13" t="s">
        <v>40</v>
      </c>
      <c r="Z18" s="15" t="s">
        <v>38</v>
      </c>
      <c r="AA18" s="16" t="s">
        <v>39</v>
      </c>
    </row>
    <row r="19" ht="27" spans="1:27">
      <c r="A19" s="10" t="s">
        <v>30</v>
      </c>
      <c r="B19" s="11" t="s">
        <v>47</v>
      </c>
      <c r="C19" s="11" t="s">
        <v>48</v>
      </c>
      <c r="D19" s="12"/>
      <c r="E19" s="12"/>
      <c r="F19" s="12"/>
      <c r="G19" s="12"/>
      <c r="H19" s="12"/>
      <c r="I19" s="11" t="s">
        <v>33</v>
      </c>
      <c r="J19" s="12"/>
      <c r="K19" s="12"/>
      <c r="L19" s="12"/>
      <c r="M19" s="12"/>
      <c r="N19" s="11" t="s">
        <v>34</v>
      </c>
      <c r="O19" s="11" t="s">
        <v>79</v>
      </c>
      <c r="P19" s="11" t="s">
        <v>36</v>
      </c>
      <c r="Q19" s="13"/>
      <c r="R19" s="12"/>
      <c r="S19" s="13" t="s">
        <v>37</v>
      </c>
      <c r="T19" s="14">
        <v>46122</v>
      </c>
      <c r="U19" s="14">
        <v>46122</v>
      </c>
      <c r="V19" s="14">
        <v>46873</v>
      </c>
      <c r="W19" s="15" t="s">
        <v>38</v>
      </c>
      <c r="X19" s="16" t="s">
        <v>39</v>
      </c>
      <c r="Y19" s="13" t="s">
        <v>40</v>
      </c>
      <c r="Z19" s="15" t="s">
        <v>38</v>
      </c>
      <c r="AA19" s="16" t="s">
        <v>39</v>
      </c>
    </row>
    <row r="20" ht="27" spans="1:27">
      <c r="A20" s="10" t="s">
        <v>30</v>
      </c>
      <c r="B20" s="11" t="s">
        <v>80</v>
      </c>
      <c r="C20" s="11" t="s">
        <v>81</v>
      </c>
      <c r="D20" s="12"/>
      <c r="E20" s="12"/>
      <c r="F20" s="12"/>
      <c r="G20" s="12"/>
      <c r="H20" s="12"/>
      <c r="I20" s="11" t="s">
        <v>33</v>
      </c>
      <c r="J20" s="12"/>
      <c r="K20" s="12"/>
      <c r="L20" s="12"/>
      <c r="M20" s="12"/>
      <c r="N20" s="11" t="s">
        <v>34</v>
      </c>
      <c r="O20" s="11" t="s">
        <v>82</v>
      </c>
      <c r="P20" s="11" t="s">
        <v>36</v>
      </c>
      <c r="Q20" s="13"/>
      <c r="R20" s="12"/>
      <c r="S20" s="13" t="s">
        <v>37</v>
      </c>
      <c r="T20" s="14">
        <v>46122</v>
      </c>
      <c r="U20" s="14">
        <v>46122</v>
      </c>
      <c r="V20" s="14">
        <v>47238</v>
      </c>
      <c r="W20" s="15" t="s">
        <v>38</v>
      </c>
      <c r="X20" s="16" t="s">
        <v>39</v>
      </c>
      <c r="Y20" s="13" t="s">
        <v>40</v>
      </c>
      <c r="Z20" s="15" t="s">
        <v>38</v>
      </c>
      <c r="AA20" s="16" t="s">
        <v>39</v>
      </c>
    </row>
    <row r="21" ht="27" spans="1:27">
      <c r="A21" s="10" t="s">
        <v>30</v>
      </c>
      <c r="B21" s="11" t="s">
        <v>83</v>
      </c>
      <c r="C21" s="11" t="s">
        <v>84</v>
      </c>
      <c r="D21" s="12"/>
      <c r="E21" s="12"/>
      <c r="F21" s="12"/>
      <c r="G21" s="12"/>
      <c r="H21" s="12"/>
      <c r="I21" s="11" t="s">
        <v>33</v>
      </c>
      <c r="J21" s="12"/>
      <c r="K21" s="12"/>
      <c r="L21" s="12"/>
      <c r="M21" s="12"/>
      <c r="N21" s="11" t="s">
        <v>34</v>
      </c>
      <c r="O21" s="11" t="s">
        <v>85</v>
      </c>
      <c r="P21" s="11" t="s">
        <v>36</v>
      </c>
      <c r="Q21" s="13"/>
      <c r="R21" s="12"/>
      <c r="S21" s="13" t="s">
        <v>37</v>
      </c>
      <c r="T21" s="14">
        <v>46122</v>
      </c>
      <c r="U21" s="14">
        <v>46122</v>
      </c>
      <c r="V21" s="14">
        <v>47057</v>
      </c>
      <c r="W21" s="15" t="s">
        <v>38</v>
      </c>
      <c r="X21" s="16" t="s">
        <v>39</v>
      </c>
      <c r="Y21" s="13" t="s">
        <v>40</v>
      </c>
      <c r="Z21" s="15" t="s">
        <v>38</v>
      </c>
      <c r="AA21" s="16" t="s">
        <v>39</v>
      </c>
    </row>
    <row r="22" ht="27" spans="1:27">
      <c r="A22" s="10" t="s">
        <v>30</v>
      </c>
      <c r="B22" s="11" t="s">
        <v>65</v>
      </c>
      <c r="C22" s="11" t="s">
        <v>66</v>
      </c>
      <c r="D22" s="12"/>
      <c r="E22" s="12"/>
      <c r="F22" s="12"/>
      <c r="G22" s="12"/>
      <c r="H22" s="12"/>
      <c r="I22" s="11" t="s">
        <v>33</v>
      </c>
      <c r="J22" s="12"/>
      <c r="K22" s="12"/>
      <c r="L22" s="12"/>
      <c r="M22" s="12"/>
      <c r="N22" s="11" t="s">
        <v>34</v>
      </c>
      <c r="O22" s="11" t="s">
        <v>86</v>
      </c>
      <c r="P22" s="11" t="s">
        <v>36</v>
      </c>
      <c r="Q22" s="13"/>
      <c r="R22" s="12"/>
      <c r="S22" s="13" t="s">
        <v>37</v>
      </c>
      <c r="T22" s="14">
        <v>46121</v>
      </c>
      <c r="U22" s="14">
        <v>46121</v>
      </c>
      <c r="V22" s="14">
        <v>47208</v>
      </c>
      <c r="W22" s="15" t="s">
        <v>38</v>
      </c>
      <c r="X22" s="16" t="s">
        <v>39</v>
      </c>
      <c r="Y22" s="13" t="s">
        <v>40</v>
      </c>
      <c r="Z22" s="15" t="s">
        <v>38</v>
      </c>
      <c r="AA22" s="16" t="s">
        <v>39</v>
      </c>
    </row>
    <row r="23" ht="27" spans="1:27">
      <c r="A23" s="10" t="s">
        <v>30</v>
      </c>
      <c r="B23" s="11" t="s">
        <v>87</v>
      </c>
      <c r="C23" s="11" t="s">
        <v>88</v>
      </c>
      <c r="D23" s="12"/>
      <c r="E23" s="12"/>
      <c r="F23" s="12"/>
      <c r="G23" s="12"/>
      <c r="H23" s="12"/>
      <c r="I23" s="11" t="s">
        <v>33</v>
      </c>
      <c r="J23" s="12"/>
      <c r="K23" s="12"/>
      <c r="L23" s="12"/>
      <c r="M23" s="12"/>
      <c r="N23" s="11" t="s">
        <v>34</v>
      </c>
      <c r="O23" s="11" t="s">
        <v>89</v>
      </c>
      <c r="P23" s="11" t="s">
        <v>36</v>
      </c>
      <c r="Q23" s="13"/>
      <c r="R23" s="12"/>
      <c r="S23" s="13" t="s">
        <v>37</v>
      </c>
      <c r="T23" s="14">
        <v>46121</v>
      </c>
      <c r="U23" s="14">
        <v>46121</v>
      </c>
      <c r="V23" s="14">
        <v>46996</v>
      </c>
      <c r="W23" s="15" t="s">
        <v>38</v>
      </c>
      <c r="X23" s="16" t="s">
        <v>39</v>
      </c>
      <c r="Y23" s="13" t="s">
        <v>40</v>
      </c>
      <c r="Z23" s="15" t="s">
        <v>38</v>
      </c>
      <c r="AA23" s="16" t="s">
        <v>39</v>
      </c>
    </row>
    <row r="24" ht="27" spans="1:27">
      <c r="A24" s="10" t="s">
        <v>30</v>
      </c>
      <c r="B24" s="11" t="s">
        <v>90</v>
      </c>
      <c r="C24" s="11" t="s">
        <v>91</v>
      </c>
      <c r="D24" s="12"/>
      <c r="E24" s="12"/>
      <c r="F24" s="12"/>
      <c r="G24" s="12"/>
      <c r="H24" s="12"/>
      <c r="I24" s="11" t="s">
        <v>33</v>
      </c>
      <c r="J24" s="12"/>
      <c r="K24" s="12"/>
      <c r="L24" s="12"/>
      <c r="M24" s="12"/>
      <c r="N24" s="11" t="s">
        <v>34</v>
      </c>
      <c r="O24" s="11" t="s">
        <v>92</v>
      </c>
      <c r="P24" s="11" t="s">
        <v>36</v>
      </c>
      <c r="Q24" s="13"/>
      <c r="R24" s="12"/>
      <c r="S24" s="13" t="s">
        <v>37</v>
      </c>
      <c r="T24" s="14">
        <v>46121</v>
      </c>
      <c r="U24" s="14">
        <v>46121</v>
      </c>
      <c r="V24" s="14">
        <v>47238</v>
      </c>
      <c r="W24" s="15" t="s">
        <v>38</v>
      </c>
      <c r="X24" s="16" t="s">
        <v>39</v>
      </c>
      <c r="Y24" s="13" t="s">
        <v>40</v>
      </c>
      <c r="Z24" s="15" t="s">
        <v>38</v>
      </c>
      <c r="AA24" s="16" t="s">
        <v>39</v>
      </c>
    </row>
    <row r="25" ht="27" spans="1:27">
      <c r="A25" s="10" t="s">
        <v>30</v>
      </c>
      <c r="B25" s="11" t="s">
        <v>93</v>
      </c>
      <c r="C25" s="11" t="s">
        <v>94</v>
      </c>
      <c r="D25" s="12"/>
      <c r="E25" s="12"/>
      <c r="F25" s="12"/>
      <c r="G25" s="12"/>
      <c r="H25" s="12"/>
      <c r="I25" s="11" t="s">
        <v>33</v>
      </c>
      <c r="J25" s="12"/>
      <c r="K25" s="12"/>
      <c r="L25" s="12"/>
      <c r="M25" s="12"/>
      <c r="N25" s="11" t="s">
        <v>34</v>
      </c>
      <c r="O25" s="11" t="s">
        <v>95</v>
      </c>
      <c r="P25" s="11" t="s">
        <v>36</v>
      </c>
      <c r="Q25" s="13"/>
      <c r="R25" s="12"/>
      <c r="S25" s="13" t="s">
        <v>37</v>
      </c>
      <c r="T25" s="14">
        <v>46121</v>
      </c>
      <c r="U25" s="14">
        <v>46121</v>
      </c>
      <c r="V25" s="14">
        <v>47208</v>
      </c>
      <c r="W25" s="15" t="s">
        <v>38</v>
      </c>
      <c r="X25" s="16" t="s">
        <v>39</v>
      </c>
      <c r="Y25" s="13" t="s">
        <v>40</v>
      </c>
      <c r="Z25" s="15" t="s">
        <v>38</v>
      </c>
      <c r="AA25" s="16" t="s">
        <v>39</v>
      </c>
    </row>
    <row r="26" ht="27" spans="1:27">
      <c r="A26" s="10" t="s">
        <v>30</v>
      </c>
      <c r="B26" s="11" t="s">
        <v>76</v>
      </c>
      <c r="C26" s="11" t="s">
        <v>77</v>
      </c>
      <c r="D26" s="12"/>
      <c r="E26" s="12"/>
      <c r="F26" s="12"/>
      <c r="G26" s="12"/>
      <c r="H26" s="12"/>
      <c r="I26" s="11" t="s">
        <v>33</v>
      </c>
      <c r="J26" s="12"/>
      <c r="K26" s="12"/>
      <c r="L26" s="12"/>
      <c r="M26" s="12"/>
      <c r="N26" s="11" t="s">
        <v>34</v>
      </c>
      <c r="O26" s="11" t="s">
        <v>96</v>
      </c>
      <c r="P26" s="11" t="s">
        <v>36</v>
      </c>
      <c r="Q26" s="13"/>
      <c r="R26" s="12"/>
      <c r="S26" s="13" t="s">
        <v>37</v>
      </c>
      <c r="T26" s="14">
        <v>46121</v>
      </c>
      <c r="U26" s="14">
        <v>46121</v>
      </c>
      <c r="V26" s="14">
        <v>47208</v>
      </c>
      <c r="W26" s="15" t="s">
        <v>38</v>
      </c>
      <c r="X26" s="16" t="s">
        <v>39</v>
      </c>
      <c r="Y26" s="13" t="s">
        <v>40</v>
      </c>
      <c r="Z26" s="15" t="s">
        <v>38</v>
      </c>
      <c r="AA26" s="16" t="s">
        <v>39</v>
      </c>
    </row>
    <row r="27" ht="27" spans="1:27">
      <c r="A27" s="10" t="s">
        <v>30</v>
      </c>
      <c r="B27" s="11" t="s">
        <v>76</v>
      </c>
      <c r="C27" s="11" t="s">
        <v>77</v>
      </c>
      <c r="D27" s="12"/>
      <c r="E27" s="12"/>
      <c r="F27" s="12"/>
      <c r="G27" s="12"/>
      <c r="H27" s="12"/>
      <c r="I27" s="11" t="s">
        <v>33</v>
      </c>
      <c r="J27" s="12"/>
      <c r="K27" s="12"/>
      <c r="L27" s="12"/>
      <c r="M27" s="12"/>
      <c r="N27" s="11" t="s">
        <v>34</v>
      </c>
      <c r="O27" s="11" t="s">
        <v>97</v>
      </c>
      <c r="P27" s="11" t="s">
        <v>36</v>
      </c>
      <c r="Q27" s="13"/>
      <c r="R27" s="12"/>
      <c r="S27" s="13" t="s">
        <v>37</v>
      </c>
      <c r="T27" s="14">
        <v>46121</v>
      </c>
      <c r="U27" s="14">
        <v>46121</v>
      </c>
      <c r="V27" s="14">
        <v>47208</v>
      </c>
      <c r="W27" s="15" t="s">
        <v>38</v>
      </c>
      <c r="X27" s="16" t="s">
        <v>39</v>
      </c>
      <c r="Y27" s="13" t="s">
        <v>40</v>
      </c>
      <c r="Z27" s="15" t="s">
        <v>38</v>
      </c>
      <c r="AA27" s="16" t="s">
        <v>39</v>
      </c>
    </row>
    <row r="28" ht="27" spans="1:27">
      <c r="A28" s="10" t="s">
        <v>30</v>
      </c>
      <c r="B28" s="11" t="s">
        <v>98</v>
      </c>
      <c r="C28" s="11" t="s">
        <v>99</v>
      </c>
      <c r="D28" s="12"/>
      <c r="E28" s="12"/>
      <c r="F28" s="12"/>
      <c r="G28" s="12"/>
      <c r="H28" s="12"/>
      <c r="I28" s="11" t="s">
        <v>33</v>
      </c>
      <c r="J28" s="12"/>
      <c r="K28" s="12"/>
      <c r="L28" s="12"/>
      <c r="M28" s="12"/>
      <c r="N28" s="11" t="s">
        <v>34</v>
      </c>
      <c r="O28" s="11" t="s">
        <v>100</v>
      </c>
      <c r="P28" s="11" t="s">
        <v>36</v>
      </c>
      <c r="Q28" s="13"/>
      <c r="R28" s="12"/>
      <c r="S28" s="13" t="s">
        <v>37</v>
      </c>
      <c r="T28" s="14">
        <v>46121</v>
      </c>
      <c r="U28" s="14">
        <v>46121</v>
      </c>
      <c r="V28" s="14">
        <v>47208</v>
      </c>
      <c r="W28" s="15" t="s">
        <v>38</v>
      </c>
      <c r="X28" s="16" t="s">
        <v>39</v>
      </c>
      <c r="Y28" s="13" t="s">
        <v>40</v>
      </c>
      <c r="Z28" s="15" t="s">
        <v>38</v>
      </c>
      <c r="AA28" s="16" t="s">
        <v>39</v>
      </c>
    </row>
    <row r="29" ht="27" spans="1:27">
      <c r="A29" s="10" t="s">
        <v>30</v>
      </c>
      <c r="B29" s="11" t="s">
        <v>101</v>
      </c>
      <c r="C29" s="11" t="s">
        <v>102</v>
      </c>
      <c r="D29" s="12"/>
      <c r="E29" s="12"/>
      <c r="F29" s="12"/>
      <c r="G29" s="12"/>
      <c r="H29" s="12"/>
      <c r="I29" s="11" t="s">
        <v>33</v>
      </c>
      <c r="J29" s="12"/>
      <c r="K29" s="12"/>
      <c r="L29" s="12"/>
      <c r="M29" s="12"/>
      <c r="N29" s="11" t="s">
        <v>34</v>
      </c>
      <c r="O29" s="11" t="s">
        <v>103</v>
      </c>
      <c r="P29" s="11" t="s">
        <v>36</v>
      </c>
      <c r="Q29" s="13"/>
      <c r="R29" s="12"/>
      <c r="S29" s="13" t="s">
        <v>37</v>
      </c>
      <c r="T29" s="14">
        <v>46121</v>
      </c>
      <c r="U29" s="14">
        <v>46121</v>
      </c>
      <c r="V29" s="14">
        <v>47238</v>
      </c>
      <c r="W29" s="15" t="s">
        <v>38</v>
      </c>
      <c r="X29" s="16" t="s">
        <v>39</v>
      </c>
      <c r="Y29" s="13" t="s">
        <v>40</v>
      </c>
      <c r="Z29" s="15" t="s">
        <v>38</v>
      </c>
      <c r="AA29" s="16" t="s">
        <v>39</v>
      </c>
    </row>
    <row r="30" ht="27" spans="1:27">
      <c r="A30" s="10" t="s">
        <v>30</v>
      </c>
      <c r="B30" s="11" t="s">
        <v>104</v>
      </c>
      <c r="C30" s="11" t="s">
        <v>105</v>
      </c>
      <c r="D30" s="12"/>
      <c r="E30" s="12"/>
      <c r="F30" s="12"/>
      <c r="G30" s="12"/>
      <c r="H30" s="12"/>
      <c r="I30" s="11" t="s">
        <v>33</v>
      </c>
      <c r="J30" s="12"/>
      <c r="K30" s="12"/>
      <c r="L30" s="12"/>
      <c r="M30" s="12"/>
      <c r="N30" s="11" t="s">
        <v>34</v>
      </c>
      <c r="O30" s="11" t="s">
        <v>106</v>
      </c>
      <c r="P30" s="11" t="s">
        <v>36</v>
      </c>
      <c r="Q30" s="13"/>
      <c r="R30" s="12"/>
      <c r="S30" s="13" t="s">
        <v>37</v>
      </c>
      <c r="T30" s="14">
        <v>46121</v>
      </c>
      <c r="U30" s="14">
        <v>46121</v>
      </c>
      <c r="V30" s="14">
        <v>47177</v>
      </c>
      <c r="W30" s="15" t="s">
        <v>38</v>
      </c>
      <c r="X30" s="16" t="s">
        <v>39</v>
      </c>
      <c r="Y30" s="13" t="s">
        <v>40</v>
      </c>
      <c r="Z30" s="15" t="s">
        <v>38</v>
      </c>
      <c r="AA30" s="16" t="s">
        <v>39</v>
      </c>
    </row>
    <row r="31" ht="27" spans="1:27">
      <c r="A31" s="10" t="s">
        <v>30</v>
      </c>
      <c r="B31" s="11" t="s">
        <v>59</v>
      </c>
      <c r="C31" s="11" t="s">
        <v>60</v>
      </c>
      <c r="D31" s="12"/>
      <c r="E31" s="12"/>
      <c r="F31" s="12"/>
      <c r="G31" s="12"/>
      <c r="H31" s="12"/>
      <c r="I31" s="11" t="s">
        <v>33</v>
      </c>
      <c r="J31" s="12"/>
      <c r="K31" s="12"/>
      <c r="L31" s="12"/>
      <c r="M31" s="12"/>
      <c r="N31" s="11" t="s">
        <v>34</v>
      </c>
      <c r="O31" s="11" t="s">
        <v>107</v>
      </c>
      <c r="P31" s="11" t="s">
        <v>36</v>
      </c>
      <c r="Q31" s="13"/>
      <c r="R31" s="12"/>
      <c r="S31" s="13" t="s">
        <v>37</v>
      </c>
      <c r="T31" s="14">
        <v>46121</v>
      </c>
      <c r="U31" s="14">
        <v>46121</v>
      </c>
      <c r="V31" s="14">
        <v>47208</v>
      </c>
      <c r="W31" s="15" t="s">
        <v>38</v>
      </c>
      <c r="X31" s="16" t="s">
        <v>39</v>
      </c>
      <c r="Y31" s="13" t="s">
        <v>40</v>
      </c>
      <c r="Z31" s="15" t="s">
        <v>38</v>
      </c>
      <c r="AA31" s="16" t="s">
        <v>39</v>
      </c>
    </row>
    <row r="32" ht="27" spans="1:27">
      <c r="A32" s="10" t="s">
        <v>30</v>
      </c>
      <c r="B32" s="11" t="s">
        <v>108</v>
      </c>
      <c r="C32" s="11" t="s">
        <v>109</v>
      </c>
      <c r="D32" s="12"/>
      <c r="E32" s="12"/>
      <c r="F32" s="12"/>
      <c r="G32" s="12"/>
      <c r="H32" s="12"/>
      <c r="I32" s="11" t="s">
        <v>33</v>
      </c>
      <c r="J32" s="12"/>
      <c r="K32" s="12"/>
      <c r="L32" s="12"/>
      <c r="M32" s="12"/>
      <c r="N32" s="11" t="s">
        <v>34</v>
      </c>
      <c r="O32" s="11" t="s">
        <v>110</v>
      </c>
      <c r="P32" s="11" t="s">
        <v>36</v>
      </c>
      <c r="Q32" s="13"/>
      <c r="R32" s="12"/>
      <c r="S32" s="13" t="s">
        <v>37</v>
      </c>
      <c r="T32" s="14">
        <v>46121</v>
      </c>
      <c r="U32" s="14">
        <v>46121</v>
      </c>
      <c r="V32" s="14">
        <v>47238</v>
      </c>
      <c r="W32" s="15" t="s">
        <v>38</v>
      </c>
      <c r="X32" s="16" t="s">
        <v>39</v>
      </c>
      <c r="Y32" s="13" t="s">
        <v>40</v>
      </c>
      <c r="Z32" s="15" t="s">
        <v>38</v>
      </c>
      <c r="AA32" s="16" t="s">
        <v>39</v>
      </c>
    </row>
    <row r="33" ht="27" spans="1:28">
      <c r="A33" s="10" t="s">
        <v>30</v>
      </c>
      <c r="B33" s="11" t="s">
        <v>111</v>
      </c>
      <c r="C33" s="11" t="s">
        <v>112</v>
      </c>
      <c r="D33" s="12"/>
      <c r="E33" s="12"/>
      <c r="F33" s="12"/>
      <c r="G33" s="12"/>
      <c r="H33" s="12"/>
      <c r="I33" s="11" t="s">
        <v>33</v>
      </c>
      <c r="J33" s="12"/>
      <c r="K33" s="12"/>
      <c r="L33" s="12"/>
      <c r="M33" s="12"/>
      <c r="N33" s="11" t="s">
        <v>34</v>
      </c>
      <c r="O33" s="11" t="s">
        <v>113</v>
      </c>
      <c r="P33" s="11" t="s">
        <v>36</v>
      </c>
      <c r="Q33" s="13"/>
      <c r="R33" s="12"/>
      <c r="S33" s="13" t="s">
        <v>37</v>
      </c>
      <c r="T33" s="14">
        <v>46121</v>
      </c>
      <c r="U33" s="14">
        <v>46121</v>
      </c>
      <c r="V33" s="14">
        <v>47238</v>
      </c>
      <c r="W33" s="15" t="s">
        <v>38</v>
      </c>
      <c r="X33" s="16" t="s">
        <v>39</v>
      </c>
      <c r="Y33" s="13" t="s">
        <v>40</v>
      </c>
      <c r="Z33" s="15" t="s">
        <v>38</v>
      </c>
      <c r="AA33" s="16" t="s">
        <v>39</v>
      </c>
    </row>
    <row r="34" ht="27" spans="1:28">
      <c r="A34" s="10" t="s">
        <v>30</v>
      </c>
      <c r="B34" s="11" t="s">
        <v>76</v>
      </c>
      <c r="C34" s="11" t="s">
        <v>77</v>
      </c>
      <c r="D34" s="12"/>
      <c r="E34" s="12"/>
      <c r="F34" s="12"/>
      <c r="G34" s="12"/>
      <c r="H34" s="12"/>
      <c r="I34" s="11" t="s">
        <v>33</v>
      </c>
      <c r="J34" s="12"/>
      <c r="K34" s="12"/>
      <c r="L34" s="12"/>
      <c r="M34" s="12"/>
      <c r="N34" s="11" t="s">
        <v>34</v>
      </c>
      <c r="O34" s="11" t="s">
        <v>114</v>
      </c>
      <c r="P34" s="11" t="s">
        <v>36</v>
      </c>
      <c r="Q34" s="13"/>
      <c r="R34" s="12"/>
      <c r="S34" s="13" t="s">
        <v>37</v>
      </c>
      <c r="T34" s="14">
        <v>46121</v>
      </c>
      <c r="U34" s="14">
        <v>46121</v>
      </c>
      <c r="V34" s="14">
        <v>47208</v>
      </c>
      <c r="W34" s="15" t="s">
        <v>38</v>
      </c>
      <c r="X34" s="16" t="s">
        <v>39</v>
      </c>
      <c r="Y34" s="13" t="s">
        <v>40</v>
      </c>
      <c r="Z34" s="15" t="s">
        <v>38</v>
      </c>
      <c r="AA34" s="16" t="s">
        <v>39</v>
      </c>
    </row>
    <row r="35" ht="27" spans="1:28">
      <c r="A35" s="10" t="s">
        <v>30</v>
      </c>
      <c r="B35" s="11" t="s">
        <v>115</v>
      </c>
      <c r="C35" s="11" t="s">
        <v>116</v>
      </c>
      <c r="D35" s="12"/>
      <c r="E35" s="12"/>
      <c r="F35" s="12"/>
      <c r="G35" s="12"/>
      <c r="H35" s="12"/>
      <c r="I35" s="11" t="s">
        <v>33</v>
      </c>
      <c r="J35" s="12"/>
      <c r="K35" s="12"/>
      <c r="L35" s="12"/>
      <c r="M35" s="12"/>
      <c r="N35" s="11" t="s">
        <v>34</v>
      </c>
      <c r="O35" s="11" t="s">
        <v>117</v>
      </c>
      <c r="P35" s="11" t="s">
        <v>36</v>
      </c>
      <c r="Q35" s="13"/>
      <c r="R35" s="12"/>
      <c r="S35" s="13" t="s">
        <v>37</v>
      </c>
      <c r="T35" s="14">
        <v>46121</v>
      </c>
      <c r="U35" s="14">
        <v>46121</v>
      </c>
      <c r="V35" s="14">
        <v>47238</v>
      </c>
      <c r="W35" s="15" t="s">
        <v>38</v>
      </c>
      <c r="X35" s="16" t="s">
        <v>39</v>
      </c>
      <c r="Y35" s="13" t="s">
        <v>40</v>
      </c>
      <c r="Z35" s="15" t="s">
        <v>38</v>
      </c>
      <c r="AA35" s="16" t="s">
        <v>39</v>
      </c>
    </row>
    <row r="36" ht="27" spans="1:28">
      <c r="A36" s="10" t="s">
        <v>30</v>
      </c>
      <c r="B36" s="11" t="s">
        <v>69</v>
      </c>
      <c r="C36" s="11" t="s">
        <v>70</v>
      </c>
      <c r="D36" s="12"/>
      <c r="E36" s="12"/>
      <c r="F36" s="12"/>
      <c r="G36" s="12"/>
      <c r="H36" s="12"/>
      <c r="I36" s="11" t="s">
        <v>33</v>
      </c>
      <c r="J36" s="12"/>
      <c r="K36" s="12"/>
      <c r="L36" s="12"/>
      <c r="M36" s="12"/>
      <c r="N36" s="11" t="s">
        <v>34</v>
      </c>
      <c r="O36" s="11" t="s">
        <v>118</v>
      </c>
      <c r="P36" s="11" t="s">
        <v>36</v>
      </c>
      <c r="Q36" s="13"/>
      <c r="R36" s="12"/>
      <c r="S36" s="13" t="s">
        <v>37</v>
      </c>
      <c r="T36" s="14">
        <v>46121</v>
      </c>
      <c r="U36" s="14">
        <v>46121</v>
      </c>
      <c r="V36" s="14">
        <v>47177</v>
      </c>
      <c r="W36" s="15" t="s">
        <v>38</v>
      </c>
      <c r="X36" s="16" t="s">
        <v>39</v>
      </c>
      <c r="Y36" s="13" t="s">
        <v>40</v>
      </c>
      <c r="Z36" s="15" t="s">
        <v>38</v>
      </c>
      <c r="AA36" s="16" t="s">
        <v>39</v>
      </c>
    </row>
    <row r="37" s="1" customFormat="1" ht="27" spans="1:28">
      <c r="A37" s="17" t="s">
        <v>30</v>
      </c>
      <c r="B37" s="18" t="s">
        <v>69</v>
      </c>
      <c r="C37" s="18" t="s">
        <v>70</v>
      </c>
      <c r="D37" s="19"/>
      <c r="E37" s="19"/>
      <c r="F37" s="19"/>
      <c r="G37" s="19"/>
      <c r="H37" s="19"/>
      <c r="I37" s="11" t="s">
        <v>33</v>
      </c>
      <c r="J37" s="19"/>
      <c r="K37" s="19"/>
      <c r="L37" s="19"/>
      <c r="M37" s="19"/>
      <c r="N37" s="18" t="s">
        <v>34</v>
      </c>
      <c r="O37" s="18" t="s">
        <v>119</v>
      </c>
      <c r="P37" s="18" t="s">
        <v>36</v>
      </c>
      <c r="Q37" s="20"/>
      <c r="R37" s="19"/>
      <c r="S37" s="20" t="s">
        <v>37</v>
      </c>
      <c r="T37" s="21">
        <v>46121</v>
      </c>
      <c r="U37" s="21">
        <v>46121</v>
      </c>
      <c r="V37" s="21">
        <v>47208</v>
      </c>
      <c r="W37" s="22" t="s">
        <v>38</v>
      </c>
      <c r="X37" s="23" t="s">
        <v>39</v>
      </c>
      <c r="Y37" s="20" t="s">
        <v>40</v>
      </c>
      <c r="Z37" s="22" t="s">
        <v>38</v>
      </c>
      <c r="AA37" s="23" t="s">
        <v>39</v>
      </c>
      <c r="AB37" s="24"/>
    </row>
    <row r="38" ht="27" spans="1:28">
      <c r="A38" s="10" t="s">
        <v>30</v>
      </c>
      <c r="B38" s="11" t="s">
        <v>120</v>
      </c>
      <c r="C38" s="11" t="s">
        <v>121</v>
      </c>
      <c r="D38" s="12"/>
      <c r="E38" s="12"/>
      <c r="F38" s="12"/>
      <c r="G38" s="12"/>
      <c r="H38" s="12"/>
      <c r="I38" s="11" t="s">
        <v>33</v>
      </c>
      <c r="J38" s="12"/>
      <c r="K38" s="12"/>
      <c r="L38" s="12"/>
      <c r="M38" s="12"/>
      <c r="N38" s="11" t="s">
        <v>34</v>
      </c>
      <c r="O38" s="11" t="s">
        <v>122</v>
      </c>
      <c r="P38" s="11" t="s">
        <v>36</v>
      </c>
      <c r="Q38" s="13"/>
      <c r="R38" s="12"/>
      <c r="S38" s="13" t="s">
        <v>37</v>
      </c>
      <c r="T38" s="14">
        <v>46121</v>
      </c>
      <c r="U38" s="14">
        <v>46121</v>
      </c>
      <c r="V38" s="14">
        <v>47238</v>
      </c>
      <c r="W38" s="15" t="s">
        <v>38</v>
      </c>
      <c r="X38" s="16" t="s">
        <v>39</v>
      </c>
      <c r="Y38" s="13" t="s">
        <v>40</v>
      </c>
      <c r="Z38" s="15" t="s">
        <v>38</v>
      </c>
      <c r="AA38" s="16" t="s">
        <v>39</v>
      </c>
    </row>
    <row r="39" ht="27" spans="1:28">
      <c r="A39" s="10" t="s">
        <v>30</v>
      </c>
      <c r="B39" s="11" t="s">
        <v>123</v>
      </c>
      <c r="C39" s="11" t="s">
        <v>124</v>
      </c>
      <c r="D39" s="12"/>
      <c r="E39" s="12"/>
      <c r="F39" s="12"/>
      <c r="G39" s="12"/>
      <c r="H39" s="12"/>
      <c r="I39" s="11" t="s">
        <v>33</v>
      </c>
      <c r="J39" s="12"/>
      <c r="K39" s="12"/>
      <c r="L39" s="12"/>
      <c r="M39" s="12"/>
      <c r="N39" s="11" t="s">
        <v>34</v>
      </c>
      <c r="O39" s="11" t="s">
        <v>125</v>
      </c>
      <c r="P39" s="11" t="s">
        <v>36</v>
      </c>
      <c r="Q39" s="13"/>
      <c r="R39" s="12"/>
      <c r="S39" s="13" t="s">
        <v>37</v>
      </c>
      <c r="T39" s="14">
        <v>46121</v>
      </c>
      <c r="U39" s="14">
        <v>46121</v>
      </c>
      <c r="V39" s="14">
        <v>47238</v>
      </c>
      <c r="W39" s="15" t="s">
        <v>38</v>
      </c>
      <c r="X39" s="16" t="s">
        <v>39</v>
      </c>
      <c r="Y39" s="13" t="s">
        <v>40</v>
      </c>
      <c r="Z39" s="15" t="s">
        <v>38</v>
      </c>
      <c r="AA39" s="16" t="s">
        <v>39</v>
      </c>
    </row>
    <row r="40" ht="27" spans="1:28">
      <c r="A40" s="10" t="s">
        <v>30</v>
      </c>
      <c r="B40" s="11" t="s">
        <v>69</v>
      </c>
      <c r="C40" s="11" t="s">
        <v>70</v>
      </c>
      <c r="D40" s="12"/>
      <c r="E40" s="12"/>
      <c r="F40" s="12"/>
      <c r="G40" s="12"/>
      <c r="H40" s="12"/>
      <c r="I40" s="11" t="s">
        <v>33</v>
      </c>
      <c r="J40" s="12"/>
      <c r="K40" s="12"/>
      <c r="L40" s="12"/>
      <c r="M40" s="12"/>
      <c r="N40" s="11" t="s">
        <v>34</v>
      </c>
      <c r="O40" s="11" t="s">
        <v>126</v>
      </c>
      <c r="P40" s="11" t="s">
        <v>36</v>
      </c>
      <c r="Q40" s="13"/>
      <c r="R40" s="12"/>
      <c r="S40" s="13" t="s">
        <v>37</v>
      </c>
      <c r="T40" s="14">
        <v>46121</v>
      </c>
      <c r="U40" s="14">
        <v>46121</v>
      </c>
      <c r="V40" s="14">
        <v>47026</v>
      </c>
      <c r="W40" s="15" t="s">
        <v>38</v>
      </c>
      <c r="X40" s="16" t="s">
        <v>39</v>
      </c>
      <c r="Y40" s="13" t="s">
        <v>40</v>
      </c>
      <c r="Z40" s="15" t="s">
        <v>38</v>
      </c>
      <c r="AA40" s="16" t="s">
        <v>39</v>
      </c>
    </row>
    <row r="41" ht="27" spans="1:28">
      <c r="A41" s="10" t="s">
        <v>30</v>
      </c>
      <c r="B41" s="11" t="s">
        <v>69</v>
      </c>
      <c r="C41" s="11" t="s">
        <v>70</v>
      </c>
      <c r="D41" s="12"/>
      <c r="E41" s="12"/>
      <c r="F41" s="12"/>
      <c r="G41" s="12"/>
      <c r="H41" s="12"/>
      <c r="I41" s="11" t="s">
        <v>33</v>
      </c>
      <c r="J41" s="12"/>
      <c r="K41" s="12"/>
      <c r="L41" s="12"/>
      <c r="M41" s="12"/>
      <c r="N41" s="11" t="s">
        <v>34</v>
      </c>
      <c r="O41" s="11" t="s">
        <v>127</v>
      </c>
      <c r="P41" s="11" t="s">
        <v>36</v>
      </c>
      <c r="Q41" s="13"/>
      <c r="R41" s="12"/>
      <c r="S41" s="13" t="s">
        <v>37</v>
      </c>
      <c r="T41" s="14">
        <v>46121</v>
      </c>
      <c r="U41" s="14">
        <v>46121</v>
      </c>
      <c r="V41" s="14">
        <v>46965</v>
      </c>
      <c r="W41" s="15" t="s">
        <v>38</v>
      </c>
      <c r="X41" s="16" t="s">
        <v>39</v>
      </c>
      <c r="Y41" s="13" t="s">
        <v>40</v>
      </c>
      <c r="Z41" s="15" t="s">
        <v>38</v>
      </c>
      <c r="AA41" s="16" t="s">
        <v>39</v>
      </c>
    </row>
    <row r="42" ht="27" spans="1:28">
      <c r="A42" s="10" t="s">
        <v>30</v>
      </c>
      <c r="B42" s="11" t="s">
        <v>69</v>
      </c>
      <c r="C42" s="11" t="s">
        <v>70</v>
      </c>
      <c r="D42" s="12"/>
      <c r="E42" s="12"/>
      <c r="F42" s="12"/>
      <c r="G42" s="12"/>
      <c r="H42" s="12"/>
      <c r="I42" s="11" t="s">
        <v>33</v>
      </c>
      <c r="J42" s="12"/>
      <c r="K42" s="12"/>
      <c r="L42" s="12"/>
      <c r="M42" s="12"/>
      <c r="N42" s="11" t="s">
        <v>34</v>
      </c>
      <c r="O42" s="11" t="s">
        <v>128</v>
      </c>
      <c r="P42" s="11" t="s">
        <v>36</v>
      </c>
      <c r="Q42" s="13"/>
      <c r="R42" s="12"/>
      <c r="S42" s="13" t="s">
        <v>37</v>
      </c>
      <c r="T42" s="14">
        <v>46120</v>
      </c>
      <c r="U42" s="14">
        <v>46120</v>
      </c>
      <c r="V42" s="14">
        <v>46965</v>
      </c>
      <c r="W42" s="15" t="s">
        <v>38</v>
      </c>
      <c r="X42" s="16" t="s">
        <v>39</v>
      </c>
      <c r="Y42" s="13" t="s">
        <v>40</v>
      </c>
      <c r="Z42" s="15" t="s">
        <v>38</v>
      </c>
      <c r="AA42" s="16" t="s">
        <v>39</v>
      </c>
    </row>
    <row r="43" s="1" customFormat="1" ht="27" spans="1:28">
      <c r="A43" s="17" t="s">
        <v>30</v>
      </c>
      <c r="B43" s="18" t="s">
        <v>69</v>
      </c>
      <c r="C43" s="18" t="s">
        <v>70</v>
      </c>
      <c r="D43" s="19"/>
      <c r="E43" s="19"/>
      <c r="F43" s="19"/>
      <c r="G43" s="19"/>
      <c r="H43" s="19"/>
      <c r="I43" s="11" t="s">
        <v>33</v>
      </c>
      <c r="J43" s="19"/>
      <c r="K43" s="19"/>
      <c r="L43" s="19"/>
      <c r="M43" s="19"/>
      <c r="N43" s="18" t="s">
        <v>34</v>
      </c>
      <c r="O43" s="18" t="s">
        <v>129</v>
      </c>
      <c r="P43" s="18" t="s">
        <v>36</v>
      </c>
      <c r="Q43" s="20"/>
      <c r="R43" s="19"/>
      <c r="S43" s="20" t="s">
        <v>37</v>
      </c>
      <c r="T43" s="21">
        <v>46120</v>
      </c>
      <c r="U43" s="21">
        <v>46120</v>
      </c>
      <c r="V43" s="21">
        <v>47177</v>
      </c>
      <c r="W43" s="22" t="s">
        <v>38</v>
      </c>
      <c r="X43" s="23" t="s">
        <v>39</v>
      </c>
      <c r="Y43" s="20" t="s">
        <v>40</v>
      </c>
      <c r="Z43" s="22" t="s">
        <v>38</v>
      </c>
      <c r="AA43" s="23" t="s">
        <v>39</v>
      </c>
      <c r="AB43" s="24"/>
    </row>
    <row r="44" ht="27" spans="1:28">
      <c r="A44" s="10" t="s">
        <v>30</v>
      </c>
      <c r="B44" s="11" t="s">
        <v>69</v>
      </c>
      <c r="C44" s="11" t="s">
        <v>70</v>
      </c>
      <c r="D44" s="12"/>
      <c r="E44" s="12"/>
      <c r="F44" s="12"/>
      <c r="G44" s="12"/>
      <c r="H44" s="12"/>
      <c r="I44" s="11" t="s">
        <v>33</v>
      </c>
      <c r="J44" s="12"/>
      <c r="K44" s="12"/>
      <c r="L44" s="12"/>
      <c r="M44" s="12"/>
      <c r="N44" s="11" t="s">
        <v>34</v>
      </c>
      <c r="O44" s="18" t="s">
        <v>130</v>
      </c>
      <c r="P44" s="11" t="s">
        <v>36</v>
      </c>
      <c r="Q44" s="13"/>
      <c r="R44" s="12"/>
      <c r="S44" s="13" t="s">
        <v>37</v>
      </c>
      <c r="T44" s="14">
        <v>46120</v>
      </c>
      <c r="U44" s="14">
        <v>46120</v>
      </c>
      <c r="V44" s="14">
        <v>46904</v>
      </c>
      <c r="W44" s="15" t="s">
        <v>38</v>
      </c>
      <c r="X44" s="16" t="s">
        <v>39</v>
      </c>
      <c r="Y44" s="13" t="s">
        <v>40</v>
      </c>
      <c r="Z44" s="15" t="s">
        <v>38</v>
      </c>
      <c r="AA44" s="16" t="s">
        <v>39</v>
      </c>
    </row>
    <row r="45" ht="27" spans="1:28">
      <c r="A45" s="10" t="s">
        <v>30</v>
      </c>
      <c r="B45" s="11" t="s">
        <v>131</v>
      </c>
      <c r="C45" s="11" t="s">
        <v>132</v>
      </c>
      <c r="D45" s="12"/>
      <c r="E45" s="12"/>
      <c r="F45" s="12"/>
      <c r="G45" s="12"/>
      <c r="H45" s="12"/>
      <c r="I45" s="11" t="s">
        <v>33</v>
      </c>
      <c r="J45" s="12"/>
      <c r="K45" s="12"/>
      <c r="L45" s="12"/>
      <c r="M45" s="12"/>
      <c r="N45" s="11" t="s">
        <v>34</v>
      </c>
      <c r="O45" s="11" t="s">
        <v>133</v>
      </c>
      <c r="P45" s="11" t="s">
        <v>36</v>
      </c>
      <c r="Q45" s="13"/>
      <c r="R45" s="12"/>
      <c r="S45" s="13" t="s">
        <v>37</v>
      </c>
      <c r="T45" s="14">
        <v>46120</v>
      </c>
      <c r="U45" s="14">
        <v>46120</v>
      </c>
      <c r="V45" s="14">
        <v>46965</v>
      </c>
      <c r="W45" s="15" t="s">
        <v>38</v>
      </c>
      <c r="X45" s="16" t="s">
        <v>39</v>
      </c>
      <c r="Y45" s="13" t="s">
        <v>40</v>
      </c>
      <c r="Z45" s="15" t="s">
        <v>38</v>
      </c>
      <c r="AA45" s="16" t="s">
        <v>39</v>
      </c>
    </row>
    <row r="46" ht="27" spans="1:28">
      <c r="A46" s="10" t="s">
        <v>30</v>
      </c>
      <c r="B46" s="11" t="s">
        <v>134</v>
      </c>
      <c r="C46" s="11" t="s">
        <v>135</v>
      </c>
      <c r="D46" s="12"/>
      <c r="E46" s="12"/>
      <c r="F46" s="12"/>
      <c r="G46" s="12"/>
      <c r="H46" s="12"/>
      <c r="I46" s="11" t="s">
        <v>33</v>
      </c>
      <c r="J46" s="12"/>
      <c r="K46" s="12"/>
      <c r="L46" s="12"/>
      <c r="M46" s="12"/>
      <c r="N46" s="11" t="s">
        <v>34</v>
      </c>
      <c r="O46" s="11" t="s">
        <v>136</v>
      </c>
      <c r="P46" s="11" t="s">
        <v>36</v>
      </c>
      <c r="Q46" s="13"/>
      <c r="R46" s="12"/>
      <c r="S46" s="13" t="s">
        <v>37</v>
      </c>
      <c r="T46" s="14">
        <v>46120</v>
      </c>
      <c r="U46" s="14">
        <v>46120</v>
      </c>
      <c r="V46" s="14">
        <v>47057</v>
      </c>
      <c r="W46" s="15" t="s">
        <v>38</v>
      </c>
      <c r="X46" s="16" t="s">
        <v>39</v>
      </c>
      <c r="Y46" s="13" t="s">
        <v>40</v>
      </c>
      <c r="Z46" s="15" t="s">
        <v>38</v>
      </c>
      <c r="AA46" s="16" t="s">
        <v>39</v>
      </c>
    </row>
    <row r="47" ht="27" spans="1:28">
      <c r="A47" s="10" t="s">
        <v>30</v>
      </c>
      <c r="B47" s="11" t="s">
        <v>134</v>
      </c>
      <c r="C47" s="11" t="s">
        <v>135</v>
      </c>
      <c r="D47" s="12"/>
      <c r="E47" s="12"/>
      <c r="F47" s="12"/>
      <c r="G47" s="12"/>
      <c r="H47" s="12"/>
      <c r="I47" s="11" t="s">
        <v>33</v>
      </c>
      <c r="J47" s="12"/>
      <c r="K47" s="12"/>
      <c r="L47" s="12"/>
      <c r="M47" s="12"/>
      <c r="N47" s="11" t="s">
        <v>34</v>
      </c>
      <c r="O47" s="11" t="s">
        <v>137</v>
      </c>
      <c r="P47" s="11" t="s">
        <v>36</v>
      </c>
      <c r="Q47" s="13"/>
      <c r="R47" s="12"/>
      <c r="S47" s="13" t="s">
        <v>37</v>
      </c>
      <c r="T47" s="14">
        <v>46120</v>
      </c>
      <c r="U47" s="14">
        <v>46120</v>
      </c>
      <c r="V47" s="14">
        <v>47118</v>
      </c>
      <c r="W47" s="15" t="s">
        <v>38</v>
      </c>
      <c r="X47" s="16" t="s">
        <v>39</v>
      </c>
      <c r="Y47" s="13" t="s">
        <v>40</v>
      </c>
      <c r="Z47" s="15" t="s">
        <v>38</v>
      </c>
      <c r="AA47" s="16" t="s">
        <v>39</v>
      </c>
    </row>
    <row r="48" ht="27" spans="1:28">
      <c r="A48" s="10" t="s">
        <v>30</v>
      </c>
      <c r="B48" s="11" t="s">
        <v>138</v>
      </c>
      <c r="C48" s="11" t="s">
        <v>139</v>
      </c>
      <c r="D48" s="12"/>
      <c r="E48" s="12"/>
      <c r="F48" s="12"/>
      <c r="G48" s="12"/>
      <c r="H48" s="12"/>
      <c r="I48" s="11" t="s">
        <v>33</v>
      </c>
      <c r="J48" s="12"/>
      <c r="K48" s="12"/>
      <c r="L48" s="12"/>
      <c r="M48" s="12"/>
      <c r="N48" s="11" t="s">
        <v>34</v>
      </c>
      <c r="O48" s="11" t="s">
        <v>140</v>
      </c>
      <c r="P48" s="11" t="s">
        <v>36</v>
      </c>
      <c r="Q48" s="13"/>
      <c r="R48" s="12"/>
      <c r="S48" s="13" t="s">
        <v>37</v>
      </c>
      <c r="T48" s="14">
        <v>46120</v>
      </c>
      <c r="U48" s="14">
        <v>46120</v>
      </c>
      <c r="V48" s="14">
        <v>47208</v>
      </c>
      <c r="W48" s="15" t="s">
        <v>38</v>
      </c>
      <c r="X48" s="16" t="s">
        <v>39</v>
      </c>
      <c r="Y48" s="13" t="s">
        <v>40</v>
      </c>
      <c r="Z48" s="15" t="s">
        <v>38</v>
      </c>
      <c r="AA48" s="16" t="s">
        <v>39</v>
      </c>
    </row>
    <row r="49" ht="27" spans="1:27">
      <c r="A49" s="10" t="s">
        <v>30</v>
      </c>
      <c r="B49" s="11" t="s">
        <v>141</v>
      </c>
      <c r="C49" s="11" t="s">
        <v>142</v>
      </c>
      <c r="D49" s="12"/>
      <c r="E49" s="12"/>
      <c r="F49" s="12"/>
      <c r="G49" s="12"/>
      <c r="H49" s="12"/>
      <c r="I49" s="11" t="s">
        <v>33</v>
      </c>
      <c r="J49" s="12"/>
      <c r="K49" s="12"/>
      <c r="L49" s="12"/>
      <c r="M49" s="12"/>
      <c r="N49" s="11" t="s">
        <v>34</v>
      </c>
      <c r="O49" s="11" t="s">
        <v>143</v>
      </c>
      <c r="P49" s="11" t="s">
        <v>36</v>
      </c>
      <c r="Q49" s="13"/>
      <c r="R49" s="12"/>
      <c r="S49" s="13" t="s">
        <v>37</v>
      </c>
      <c r="T49" s="14">
        <v>46120</v>
      </c>
      <c r="U49" s="14">
        <v>46120</v>
      </c>
      <c r="V49" s="14">
        <v>46965</v>
      </c>
      <c r="W49" s="15" t="s">
        <v>38</v>
      </c>
      <c r="X49" s="16" t="s">
        <v>39</v>
      </c>
      <c r="Y49" s="13" t="s">
        <v>40</v>
      </c>
      <c r="Z49" s="15" t="s">
        <v>38</v>
      </c>
      <c r="AA49" s="16" t="s">
        <v>39</v>
      </c>
    </row>
    <row r="50" ht="27" spans="1:27">
      <c r="A50" s="10" t="s">
        <v>30</v>
      </c>
      <c r="B50" s="11" t="s">
        <v>144</v>
      </c>
      <c r="C50" s="11" t="s">
        <v>145</v>
      </c>
      <c r="D50" s="12"/>
      <c r="E50" s="12"/>
      <c r="F50" s="12"/>
      <c r="G50" s="12"/>
      <c r="H50" s="12"/>
      <c r="I50" s="11" t="s">
        <v>33</v>
      </c>
      <c r="J50" s="12"/>
      <c r="K50" s="12"/>
      <c r="L50" s="12"/>
      <c r="M50" s="12"/>
      <c r="N50" s="11" t="s">
        <v>34</v>
      </c>
      <c r="O50" s="11" t="s">
        <v>146</v>
      </c>
      <c r="P50" s="11" t="s">
        <v>36</v>
      </c>
      <c r="Q50" s="13"/>
      <c r="R50" s="12"/>
      <c r="S50" s="13" t="s">
        <v>37</v>
      </c>
      <c r="T50" s="14">
        <v>46120</v>
      </c>
      <c r="U50" s="14">
        <v>46120</v>
      </c>
      <c r="V50" s="14">
        <v>46873</v>
      </c>
      <c r="W50" s="15" t="s">
        <v>38</v>
      </c>
      <c r="X50" s="16" t="s">
        <v>39</v>
      </c>
      <c r="Y50" s="13" t="s">
        <v>40</v>
      </c>
      <c r="Z50" s="15" t="s">
        <v>38</v>
      </c>
      <c r="AA50" s="16" t="s">
        <v>39</v>
      </c>
    </row>
    <row r="51" ht="27" spans="1:27">
      <c r="A51" s="10" t="s">
        <v>30</v>
      </c>
      <c r="B51" s="11" t="s">
        <v>69</v>
      </c>
      <c r="C51" s="11" t="s">
        <v>70</v>
      </c>
      <c r="D51" s="12"/>
      <c r="E51" s="12"/>
      <c r="F51" s="12"/>
      <c r="G51" s="12"/>
      <c r="H51" s="12"/>
      <c r="I51" s="11" t="s">
        <v>33</v>
      </c>
      <c r="J51" s="12"/>
      <c r="K51" s="12"/>
      <c r="L51" s="12"/>
      <c r="M51" s="12"/>
      <c r="N51" s="11" t="s">
        <v>34</v>
      </c>
      <c r="O51" s="11" t="s">
        <v>147</v>
      </c>
      <c r="P51" s="11" t="s">
        <v>36</v>
      </c>
      <c r="Q51" s="13"/>
      <c r="R51" s="12"/>
      <c r="S51" s="13" t="s">
        <v>37</v>
      </c>
      <c r="T51" s="14">
        <v>46120</v>
      </c>
      <c r="U51" s="14">
        <v>46120</v>
      </c>
      <c r="V51" s="14">
        <v>47177</v>
      </c>
      <c r="W51" s="15" t="s">
        <v>38</v>
      </c>
      <c r="X51" s="16" t="s">
        <v>39</v>
      </c>
      <c r="Y51" s="13" t="s">
        <v>40</v>
      </c>
      <c r="Z51" s="15" t="s">
        <v>38</v>
      </c>
      <c r="AA51" s="16" t="s">
        <v>39</v>
      </c>
    </row>
    <row r="52" ht="27" spans="1:27">
      <c r="A52" s="10" t="s">
        <v>30</v>
      </c>
      <c r="B52" s="11" t="s">
        <v>148</v>
      </c>
      <c r="C52" s="11" t="s">
        <v>149</v>
      </c>
      <c r="D52" s="12"/>
      <c r="E52" s="12"/>
      <c r="F52" s="12"/>
      <c r="G52" s="12"/>
      <c r="H52" s="12"/>
      <c r="I52" s="11" t="s">
        <v>33</v>
      </c>
      <c r="J52" s="12"/>
      <c r="K52" s="12"/>
      <c r="L52" s="12"/>
      <c r="M52" s="12"/>
      <c r="N52" s="11" t="s">
        <v>34</v>
      </c>
      <c r="O52" s="11" t="s">
        <v>150</v>
      </c>
      <c r="P52" s="11" t="s">
        <v>36</v>
      </c>
      <c r="Q52" s="13"/>
      <c r="R52" s="12"/>
      <c r="S52" s="13" t="s">
        <v>37</v>
      </c>
      <c r="T52" s="14">
        <v>46120</v>
      </c>
      <c r="U52" s="14">
        <v>46120</v>
      </c>
      <c r="V52" s="14">
        <v>47208</v>
      </c>
      <c r="W52" s="15" t="s">
        <v>38</v>
      </c>
      <c r="X52" s="16" t="s">
        <v>39</v>
      </c>
      <c r="Y52" s="13" t="s">
        <v>40</v>
      </c>
      <c r="Z52" s="15" t="s">
        <v>38</v>
      </c>
      <c r="AA52" s="16" t="s">
        <v>39</v>
      </c>
    </row>
    <row r="53" ht="27" spans="1:27">
      <c r="A53" s="10" t="s">
        <v>30</v>
      </c>
      <c r="B53" s="11" t="s">
        <v>151</v>
      </c>
      <c r="C53" s="11" t="s">
        <v>152</v>
      </c>
      <c r="D53" s="12"/>
      <c r="E53" s="12"/>
      <c r="F53" s="12"/>
      <c r="G53" s="12"/>
      <c r="H53" s="12"/>
      <c r="I53" s="11" t="s">
        <v>33</v>
      </c>
      <c r="J53" s="12"/>
      <c r="K53" s="12"/>
      <c r="L53" s="12"/>
      <c r="M53" s="12"/>
      <c r="N53" s="11" t="s">
        <v>34</v>
      </c>
      <c r="O53" s="11" t="s">
        <v>153</v>
      </c>
      <c r="P53" s="11" t="s">
        <v>36</v>
      </c>
      <c r="Q53" s="13"/>
      <c r="R53" s="12"/>
      <c r="S53" s="13" t="s">
        <v>37</v>
      </c>
      <c r="T53" s="14">
        <v>46120</v>
      </c>
      <c r="U53" s="14">
        <v>46120</v>
      </c>
      <c r="V53" s="14">
        <v>47238</v>
      </c>
      <c r="W53" s="15" t="s">
        <v>38</v>
      </c>
      <c r="X53" s="16" t="s">
        <v>39</v>
      </c>
      <c r="Y53" s="13" t="s">
        <v>40</v>
      </c>
      <c r="Z53" s="15" t="s">
        <v>38</v>
      </c>
      <c r="AA53" s="16" t="s">
        <v>39</v>
      </c>
    </row>
    <row r="54" ht="27" spans="1:27">
      <c r="A54" s="10" t="s">
        <v>30</v>
      </c>
      <c r="B54" s="11" t="s">
        <v>69</v>
      </c>
      <c r="C54" s="11" t="s">
        <v>70</v>
      </c>
      <c r="D54" s="12"/>
      <c r="E54" s="12"/>
      <c r="F54" s="12"/>
      <c r="G54" s="12"/>
      <c r="H54" s="12"/>
      <c r="I54" s="11" t="s">
        <v>33</v>
      </c>
      <c r="J54" s="12"/>
      <c r="K54" s="12"/>
      <c r="L54" s="12"/>
      <c r="M54" s="12"/>
      <c r="N54" s="11" t="s">
        <v>34</v>
      </c>
      <c r="O54" s="11" t="s">
        <v>154</v>
      </c>
      <c r="P54" s="11" t="s">
        <v>36</v>
      </c>
      <c r="Q54" s="13"/>
      <c r="R54" s="12"/>
      <c r="S54" s="13" t="s">
        <v>37</v>
      </c>
      <c r="T54" s="14">
        <v>46120</v>
      </c>
      <c r="U54" s="14">
        <v>46120</v>
      </c>
      <c r="V54" s="14">
        <v>46965</v>
      </c>
      <c r="W54" s="15" t="s">
        <v>38</v>
      </c>
      <c r="X54" s="16" t="s">
        <v>39</v>
      </c>
      <c r="Y54" s="13" t="s">
        <v>40</v>
      </c>
      <c r="Z54" s="15" t="s">
        <v>38</v>
      </c>
      <c r="AA54" s="16" t="s">
        <v>39</v>
      </c>
    </row>
    <row r="55" ht="27" spans="1:27">
      <c r="A55" s="10" t="s">
        <v>30</v>
      </c>
      <c r="B55" s="11" t="s">
        <v>155</v>
      </c>
      <c r="C55" s="11" t="s">
        <v>156</v>
      </c>
      <c r="D55" s="12"/>
      <c r="E55" s="12"/>
      <c r="F55" s="12"/>
      <c r="G55" s="12"/>
      <c r="H55" s="12"/>
      <c r="I55" s="11" t="s">
        <v>33</v>
      </c>
      <c r="J55" s="12"/>
      <c r="K55" s="12"/>
      <c r="L55" s="12"/>
      <c r="M55" s="12"/>
      <c r="N55" s="11" t="s">
        <v>34</v>
      </c>
      <c r="O55" s="11" t="s">
        <v>157</v>
      </c>
      <c r="P55" s="11" t="s">
        <v>36</v>
      </c>
      <c r="Q55" s="13"/>
      <c r="R55" s="12"/>
      <c r="S55" s="13" t="s">
        <v>37</v>
      </c>
      <c r="T55" s="14">
        <v>46120</v>
      </c>
      <c r="U55" s="14">
        <v>46120</v>
      </c>
      <c r="V55" s="14">
        <v>47208</v>
      </c>
      <c r="W55" s="15" t="s">
        <v>38</v>
      </c>
      <c r="X55" s="16" t="s">
        <v>39</v>
      </c>
      <c r="Y55" s="13" t="s">
        <v>40</v>
      </c>
      <c r="Z55" s="15" t="s">
        <v>38</v>
      </c>
      <c r="AA55" s="16" t="s">
        <v>39</v>
      </c>
    </row>
    <row r="56" ht="27" spans="1:27">
      <c r="A56" s="10" t="s">
        <v>30</v>
      </c>
      <c r="B56" s="11" t="s">
        <v>158</v>
      </c>
      <c r="C56" s="11" t="s">
        <v>159</v>
      </c>
      <c r="D56" s="12"/>
      <c r="E56" s="12"/>
      <c r="F56" s="12"/>
      <c r="G56" s="12"/>
      <c r="H56" s="12"/>
      <c r="I56" s="11" t="s">
        <v>33</v>
      </c>
      <c r="J56" s="12"/>
      <c r="K56" s="12"/>
      <c r="L56" s="12"/>
      <c r="M56" s="12"/>
      <c r="N56" s="11" t="s">
        <v>34</v>
      </c>
      <c r="O56" s="11" t="s">
        <v>160</v>
      </c>
      <c r="P56" s="11" t="s">
        <v>36</v>
      </c>
      <c r="Q56" s="13"/>
      <c r="R56" s="12"/>
      <c r="S56" s="13" t="s">
        <v>37</v>
      </c>
      <c r="T56" s="14">
        <v>46120</v>
      </c>
      <c r="U56" s="14">
        <v>46120</v>
      </c>
      <c r="V56" s="14">
        <v>47238</v>
      </c>
      <c r="W56" s="15" t="s">
        <v>38</v>
      </c>
      <c r="X56" s="16" t="s">
        <v>39</v>
      </c>
      <c r="Y56" s="13" t="s">
        <v>40</v>
      </c>
      <c r="Z56" s="15" t="s">
        <v>38</v>
      </c>
      <c r="AA56" s="16" t="s">
        <v>39</v>
      </c>
    </row>
    <row r="57" ht="27" spans="1:27">
      <c r="A57" s="10" t="s">
        <v>30</v>
      </c>
      <c r="B57" s="11" t="s">
        <v>158</v>
      </c>
      <c r="C57" s="11" t="s">
        <v>159</v>
      </c>
      <c r="D57" s="12"/>
      <c r="E57" s="12"/>
      <c r="F57" s="12"/>
      <c r="G57" s="12"/>
      <c r="H57" s="12"/>
      <c r="I57" s="11" t="s">
        <v>33</v>
      </c>
      <c r="J57" s="12"/>
      <c r="K57" s="12"/>
      <c r="L57" s="12"/>
      <c r="M57" s="12"/>
      <c r="N57" s="11" t="s">
        <v>34</v>
      </c>
      <c r="O57" s="11" t="s">
        <v>161</v>
      </c>
      <c r="P57" s="11" t="s">
        <v>36</v>
      </c>
      <c r="Q57" s="13"/>
      <c r="R57" s="12"/>
      <c r="S57" s="13" t="s">
        <v>37</v>
      </c>
      <c r="T57" s="14">
        <v>46120</v>
      </c>
      <c r="U57" s="14">
        <v>46120</v>
      </c>
      <c r="V57" s="14">
        <v>47238</v>
      </c>
      <c r="W57" s="15" t="s">
        <v>38</v>
      </c>
      <c r="X57" s="16" t="s">
        <v>39</v>
      </c>
      <c r="Y57" s="13" t="s">
        <v>40</v>
      </c>
      <c r="Z57" s="15" t="s">
        <v>38</v>
      </c>
      <c r="AA57" s="16" t="s">
        <v>39</v>
      </c>
    </row>
    <row r="58" ht="27" spans="1:27">
      <c r="A58" s="10" t="s">
        <v>30</v>
      </c>
      <c r="B58" s="11" t="s">
        <v>162</v>
      </c>
      <c r="C58" s="11" t="s">
        <v>163</v>
      </c>
      <c r="D58" s="12"/>
      <c r="E58" s="12"/>
      <c r="F58" s="12"/>
      <c r="G58" s="12"/>
      <c r="H58" s="12"/>
      <c r="I58" s="11" t="s">
        <v>33</v>
      </c>
      <c r="J58" s="12"/>
      <c r="K58" s="12"/>
      <c r="L58" s="12"/>
      <c r="M58" s="12"/>
      <c r="N58" s="11" t="s">
        <v>34</v>
      </c>
      <c r="O58" s="11" t="s">
        <v>164</v>
      </c>
      <c r="P58" s="11" t="s">
        <v>36</v>
      </c>
      <c r="Q58" s="13"/>
      <c r="R58" s="12"/>
      <c r="S58" s="13" t="s">
        <v>37</v>
      </c>
      <c r="T58" s="14">
        <v>46120</v>
      </c>
      <c r="U58" s="14">
        <v>46120</v>
      </c>
      <c r="V58" s="14">
        <v>47118</v>
      </c>
      <c r="W58" s="15" t="s">
        <v>38</v>
      </c>
      <c r="X58" s="16" t="s">
        <v>39</v>
      </c>
      <c r="Y58" s="13" t="s">
        <v>40</v>
      </c>
      <c r="Z58" s="15" t="s">
        <v>38</v>
      </c>
      <c r="AA58" s="16" t="s">
        <v>39</v>
      </c>
    </row>
    <row r="59" ht="27" spans="1:27">
      <c r="A59" s="10" t="s">
        <v>30</v>
      </c>
      <c r="B59" s="11" t="s">
        <v>158</v>
      </c>
      <c r="C59" s="11" t="s">
        <v>159</v>
      </c>
      <c r="D59" s="12"/>
      <c r="E59" s="12"/>
      <c r="F59" s="12"/>
      <c r="G59" s="12"/>
      <c r="H59" s="12"/>
      <c r="I59" s="11" t="s">
        <v>33</v>
      </c>
      <c r="J59" s="12"/>
      <c r="K59" s="12"/>
      <c r="L59" s="12"/>
      <c r="M59" s="12"/>
      <c r="N59" s="11" t="s">
        <v>34</v>
      </c>
      <c r="O59" s="11" t="s">
        <v>165</v>
      </c>
      <c r="P59" s="11" t="s">
        <v>36</v>
      </c>
      <c r="Q59" s="13"/>
      <c r="R59" s="12"/>
      <c r="S59" s="13" t="s">
        <v>37</v>
      </c>
      <c r="T59" s="14">
        <v>46120</v>
      </c>
      <c r="U59" s="14">
        <v>46120</v>
      </c>
      <c r="V59" s="14">
        <v>47238</v>
      </c>
      <c r="W59" s="15" t="s">
        <v>38</v>
      </c>
      <c r="X59" s="16" t="s">
        <v>39</v>
      </c>
      <c r="Y59" s="13" t="s">
        <v>40</v>
      </c>
      <c r="Z59" s="15" t="s">
        <v>38</v>
      </c>
      <c r="AA59" s="16" t="s">
        <v>39</v>
      </c>
    </row>
    <row r="60" ht="27" spans="1:27">
      <c r="A60" s="10" t="s">
        <v>30</v>
      </c>
      <c r="B60" s="11" t="s">
        <v>166</v>
      </c>
      <c r="C60" s="11" t="s">
        <v>167</v>
      </c>
      <c r="D60" s="12"/>
      <c r="E60" s="12"/>
      <c r="F60" s="12"/>
      <c r="G60" s="12"/>
      <c r="H60" s="12"/>
      <c r="I60" s="11" t="s">
        <v>33</v>
      </c>
      <c r="J60" s="12"/>
      <c r="K60" s="12"/>
      <c r="L60" s="12"/>
      <c r="M60" s="12"/>
      <c r="N60" s="11" t="s">
        <v>34</v>
      </c>
      <c r="O60" s="11" t="s">
        <v>168</v>
      </c>
      <c r="P60" s="11" t="s">
        <v>36</v>
      </c>
      <c r="Q60" s="13"/>
      <c r="R60" s="12"/>
      <c r="S60" s="13" t="s">
        <v>37</v>
      </c>
      <c r="T60" s="14">
        <v>46120</v>
      </c>
      <c r="U60" s="14">
        <v>46120</v>
      </c>
      <c r="V60" s="14">
        <v>47208</v>
      </c>
      <c r="W60" s="15" t="s">
        <v>38</v>
      </c>
      <c r="X60" s="16" t="s">
        <v>39</v>
      </c>
      <c r="Y60" s="13" t="s">
        <v>40</v>
      </c>
      <c r="Z60" s="15" t="s">
        <v>38</v>
      </c>
      <c r="AA60" s="16" t="s">
        <v>39</v>
      </c>
    </row>
    <row r="61" ht="27" spans="1:27">
      <c r="A61" s="10" t="s">
        <v>30</v>
      </c>
      <c r="B61" s="11" t="s">
        <v>169</v>
      </c>
      <c r="C61" s="11" t="s">
        <v>170</v>
      </c>
      <c r="D61" s="12"/>
      <c r="E61" s="12"/>
      <c r="F61" s="12"/>
      <c r="G61" s="12"/>
      <c r="H61" s="12"/>
      <c r="I61" s="11" t="s">
        <v>33</v>
      </c>
      <c r="J61" s="12"/>
      <c r="K61" s="12"/>
      <c r="L61" s="12"/>
      <c r="M61" s="12"/>
      <c r="N61" s="11" t="s">
        <v>34</v>
      </c>
      <c r="O61" s="11" t="s">
        <v>171</v>
      </c>
      <c r="P61" s="11" t="s">
        <v>36</v>
      </c>
      <c r="Q61" s="13"/>
      <c r="R61" s="12"/>
      <c r="S61" s="13" t="s">
        <v>37</v>
      </c>
      <c r="T61" s="14">
        <v>46120</v>
      </c>
      <c r="U61" s="14">
        <v>46120</v>
      </c>
      <c r="V61" s="14">
        <v>47177</v>
      </c>
      <c r="W61" s="15" t="s">
        <v>38</v>
      </c>
      <c r="X61" s="16" t="s">
        <v>39</v>
      </c>
      <c r="Y61" s="13" t="s">
        <v>40</v>
      </c>
      <c r="Z61" s="15" t="s">
        <v>38</v>
      </c>
      <c r="AA61" s="16" t="s">
        <v>39</v>
      </c>
    </row>
    <row r="62" ht="27" spans="1:27">
      <c r="A62" s="10" t="s">
        <v>30</v>
      </c>
      <c r="B62" s="11" t="s">
        <v>69</v>
      </c>
      <c r="C62" s="11" t="s">
        <v>70</v>
      </c>
      <c r="D62" s="12"/>
      <c r="E62" s="12"/>
      <c r="F62" s="12"/>
      <c r="G62" s="12"/>
      <c r="H62" s="12"/>
      <c r="I62" s="11" t="s">
        <v>33</v>
      </c>
      <c r="J62" s="12"/>
      <c r="K62" s="12"/>
      <c r="L62" s="12"/>
      <c r="M62" s="12"/>
      <c r="N62" s="11" t="s">
        <v>34</v>
      </c>
      <c r="O62" s="11" t="s">
        <v>172</v>
      </c>
      <c r="P62" s="11" t="s">
        <v>36</v>
      </c>
      <c r="Q62" s="13"/>
      <c r="R62" s="12"/>
      <c r="S62" s="13" t="s">
        <v>37</v>
      </c>
      <c r="T62" s="14">
        <v>46120</v>
      </c>
      <c r="U62" s="14">
        <v>46120</v>
      </c>
      <c r="V62" s="14">
        <v>46934</v>
      </c>
      <c r="W62" s="15" t="s">
        <v>38</v>
      </c>
      <c r="X62" s="16" t="s">
        <v>39</v>
      </c>
      <c r="Y62" s="13" t="s">
        <v>40</v>
      </c>
      <c r="Z62" s="15" t="s">
        <v>38</v>
      </c>
      <c r="AA62" s="16" t="s">
        <v>39</v>
      </c>
    </row>
    <row r="63" ht="27" spans="1:27">
      <c r="A63" s="10" t="s">
        <v>30</v>
      </c>
      <c r="B63" s="11" t="s">
        <v>141</v>
      </c>
      <c r="C63" s="11" t="s">
        <v>142</v>
      </c>
      <c r="D63" s="12"/>
      <c r="E63" s="12"/>
      <c r="F63" s="12"/>
      <c r="G63" s="12"/>
      <c r="H63" s="12"/>
      <c r="I63" s="11" t="s">
        <v>33</v>
      </c>
      <c r="J63" s="12"/>
      <c r="K63" s="12"/>
      <c r="L63" s="12"/>
      <c r="M63" s="12"/>
      <c r="N63" s="11" t="s">
        <v>34</v>
      </c>
      <c r="O63" s="11" t="s">
        <v>173</v>
      </c>
      <c r="P63" s="11" t="s">
        <v>36</v>
      </c>
      <c r="Q63" s="13"/>
      <c r="R63" s="12"/>
      <c r="S63" s="13" t="s">
        <v>37</v>
      </c>
      <c r="T63" s="14">
        <v>46120</v>
      </c>
      <c r="U63" s="14">
        <v>46120</v>
      </c>
      <c r="V63" s="14">
        <v>47149</v>
      </c>
      <c r="W63" s="15" t="s">
        <v>38</v>
      </c>
      <c r="X63" s="16" t="s">
        <v>39</v>
      </c>
      <c r="Y63" s="13" t="s">
        <v>40</v>
      </c>
      <c r="Z63" s="15" t="s">
        <v>38</v>
      </c>
      <c r="AA63" s="16" t="s">
        <v>39</v>
      </c>
    </row>
    <row r="64" ht="27" spans="1:27">
      <c r="A64" s="10" t="s">
        <v>30</v>
      </c>
      <c r="B64" s="11" t="s">
        <v>174</v>
      </c>
      <c r="C64" s="11" t="s">
        <v>175</v>
      </c>
      <c r="D64" s="12"/>
      <c r="E64" s="12"/>
      <c r="F64" s="12"/>
      <c r="G64" s="12"/>
      <c r="H64" s="12"/>
      <c r="I64" s="11" t="s">
        <v>33</v>
      </c>
      <c r="J64" s="12"/>
      <c r="K64" s="12"/>
      <c r="L64" s="12"/>
      <c r="M64" s="12"/>
      <c r="N64" s="11" t="s">
        <v>34</v>
      </c>
      <c r="O64" s="11" t="s">
        <v>176</v>
      </c>
      <c r="P64" s="11" t="s">
        <v>36</v>
      </c>
      <c r="Q64" s="13"/>
      <c r="R64" s="12"/>
      <c r="S64" s="13" t="s">
        <v>37</v>
      </c>
      <c r="T64" s="14">
        <v>46120</v>
      </c>
      <c r="U64" s="14">
        <v>46120</v>
      </c>
      <c r="V64" s="14">
        <v>47208</v>
      </c>
      <c r="W64" s="15" t="s">
        <v>38</v>
      </c>
      <c r="X64" s="16" t="s">
        <v>39</v>
      </c>
      <c r="Y64" s="13" t="s">
        <v>40</v>
      </c>
      <c r="Z64" s="15" t="s">
        <v>38</v>
      </c>
      <c r="AA64" s="16" t="s">
        <v>39</v>
      </c>
    </row>
    <row r="65" ht="27" spans="1:27">
      <c r="A65" s="10" t="s">
        <v>30</v>
      </c>
      <c r="B65" s="11" t="s">
        <v>177</v>
      </c>
      <c r="C65" s="11" t="s">
        <v>178</v>
      </c>
      <c r="D65" s="12"/>
      <c r="E65" s="12"/>
      <c r="F65" s="12"/>
      <c r="G65" s="12"/>
      <c r="H65" s="12"/>
      <c r="I65" s="11" t="s">
        <v>33</v>
      </c>
      <c r="J65" s="12"/>
      <c r="K65" s="12"/>
      <c r="L65" s="12"/>
      <c r="M65" s="12"/>
      <c r="N65" s="11" t="s">
        <v>34</v>
      </c>
      <c r="O65" s="11" t="s">
        <v>179</v>
      </c>
      <c r="P65" s="11" t="s">
        <v>36</v>
      </c>
      <c r="Q65" s="13"/>
      <c r="R65" s="12"/>
      <c r="S65" s="13" t="s">
        <v>37</v>
      </c>
      <c r="T65" s="14">
        <v>46120</v>
      </c>
      <c r="U65" s="14">
        <v>46120</v>
      </c>
      <c r="V65" s="14">
        <v>47208</v>
      </c>
      <c r="W65" s="15" t="s">
        <v>38</v>
      </c>
      <c r="X65" s="16" t="s">
        <v>39</v>
      </c>
      <c r="Y65" s="13" t="s">
        <v>40</v>
      </c>
      <c r="Z65" s="15" t="s">
        <v>38</v>
      </c>
      <c r="AA65" s="16" t="s">
        <v>39</v>
      </c>
    </row>
    <row r="66" ht="27" spans="1:27">
      <c r="A66" s="10" t="s">
        <v>30</v>
      </c>
      <c r="B66" s="11" t="s">
        <v>180</v>
      </c>
      <c r="C66" s="11" t="s">
        <v>181</v>
      </c>
      <c r="D66" s="12"/>
      <c r="E66" s="12"/>
      <c r="F66" s="12"/>
      <c r="G66" s="12"/>
      <c r="H66" s="12"/>
      <c r="I66" s="11" t="s">
        <v>33</v>
      </c>
      <c r="J66" s="12"/>
      <c r="K66" s="12"/>
      <c r="L66" s="12"/>
      <c r="M66" s="12"/>
      <c r="N66" s="11" t="s">
        <v>34</v>
      </c>
      <c r="O66" s="11" t="s">
        <v>182</v>
      </c>
      <c r="P66" s="11" t="s">
        <v>36</v>
      </c>
      <c r="Q66" s="13"/>
      <c r="R66" s="12"/>
      <c r="S66" s="13" t="s">
        <v>37</v>
      </c>
      <c r="T66" s="14">
        <v>46119</v>
      </c>
      <c r="U66" s="14">
        <v>46119</v>
      </c>
      <c r="V66" s="14">
        <v>47057</v>
      </c>
      <c r="W66" s="15" t="s">
        <v>38</v>
      </c>
      <c r="X66" s="16" t="s">
        <v>39</v>
      </c>
      <c r="Y66" s="13" t="s">
        <v>40</v>
      </c>
      <c r="Z66" s="15" t="s">
        <v>38</v>
      </c>
      <c r="AA66" s="16" t="s">
        <v>39</v>
      </c>
    </row>
    <row r="67" ht="27" spans="1:27">
      <c r="A67" s="10" t="s">
        <v>30</v>
      </c>
      <c r="B67" s="11" t="s">
        <v>183</v>
      </c>
      <c r="C67" s="11" t="s">
        <v>184</v>
      </c>
      <c r="D67" s="12"/>
      <c r="E67" s="12"/>
      <c r="F67" s="12"/>
      <c r="G67" s="12"/>
      <c r="H67" s="12"/>
      <c r="I67" s="11" t="s">
        <v>33</v>
      </c>
      <c r="J67" s="12"/>
      <c r="K67" s="12"/>
      <c r="L67" s="12"/>
      <c r="M67" s="12"/>
      <c r="N67" s="11" t="s">
        <v>34</v>
      </c>
      <c r="O67" s="11" t="s">
        <v>185</v>
      </c>
      <c r="P67" s="11" t="s">
        <v>36</v>
      </c>
      <c r="Q67" s="13"/>
      <c r="R67" s="12"/>
      <c r="S67" s="13" t="s">
        <v>37</v>
      </c>
      <c r="T67" s="14">
        <v>46119</v>
      </c>
      <c r="U67" s="14">
        <v>46119</v>
      </c>
      <c r="V67" s="14">
        <v>47117</v>
      </c>
      <c r="W67" s="15" t="s">
        <v>38</v>
      </c>
      <c r="X67" s="16" t="s">
        <v>39</v>
      </c>
      <c r="Y67" s="13" t="s">
        <v>40</v>
      </c>
      <c r="Z67" s="15" t="s">
        <v>38</v>
      </c>
      <c r="AA67" s="16" t="s">
        <v>39</v>
      </c>
    </row>
    <row r="68" ht="27" spans="1:27">
      <c r="A68" s="10" t="s">
        <v>30</v>
      </c>
      <c r="B68" s="11" t="s">
        <v>186</v>
      </c>
      <c r="C68" s="11" t="s">
        <v>187</v>
      </c>
      <c r="D68" s="12"/>
      <c r="E68" s="12"/>
      <c r="F68" s="12"/>
      <c r="G68" s="12"/>
      <c r="H68" s="12"/>
      <c r="I68" s="11" t="s">
        <v>33</v>
      </c>
      <c r="J68" s="12"/>
      <c r="K68" s="12"/>
      <c r="L68" s="12"/>
      <c r="M68" s="12"/>
      <c r="N68" s="11" t="s">
        <v>34</v>
      </c>
      <c r="O68" s="11" t="s">
        <v>188</v>
      </c>
      <c r="P68" s="11" t="s">
        <v>36</v>
      </c>
      <c r="Q68" s="13"/>
      <c r="R68" s="12"/>
      <c r="S68" s="13" t="s">
        <v>37</v>
      </c>
      <c r="T68" s="14">
        <v>46119</v>
      </c>
      <c r="U68" s="14">
        <v>46119</v>
      </c>
      <c r="V68" s="14">
        <v>47238</v>
      </c>
      <c r="W68" s="15" t="s">
        <v>38</v>
      </c>
      <c r="X68" s="16" t="s">
        <v>39</v>
      </c>
      <c r="Y68" s="13" t="s">
        <v>40</v>
      </c>
      <c r="Z68" s="15" t="s">
        <v>38</v>
      </c>
      <c r="AA68" s="16" t="s">
        <v>39</v>
      </c>
    </row>
    <row r="69" ht="27" spans="1:27">
      <c r="A69" s="10" t="s">
        <v>30</v>
      </c>
      <c r="B69" s="11" t="s">
        <v>189</v>
      </c>
      <c r="C69" s="11" t="s">
        <v>190</v>
      </c>
      <c r="D69" s="12"/>
      <c r="E69" s="12"/>
      <c r="F69" s="12"/>
      <c r="G69" s="12"/>
      <c r="H69" s="12"/>
      <c r="I69" s="11" t="s">
        <v>33</v>
      </c>
      <c r="J69" s="12"/>
      <c r="K69" s="12"/>
      <c r="L69" s="12"/>
      <c r="M69" s="12"/>
      <c r="N69" s="11" t="s">
        <v>34</v>
      </c>
      <c r="O69" s="11" t="s">
        <v>191</v>
      </c>
      <c r="P69" s="11" t="s">
        <v>36</v>
      </c>
      <c r="Q69" s="13"/>
      <c r="R69" s="12"/>
      <c r="S69" s="13" t="s">
        <v>37</v>
      </c>
      <c r="T69" s="14">
        <v>46119</v>
      </c>
      <c r="U69" s="14">
        <v>46119</v>
      </c>
      <c r="V69" s="14">
        <v>47118</v>
      </c>
      <c r="W69" s="15" t="s">
        <v>38</v>
      </c>
      <c r="X69" s="16" t="s">
        <v>39</v>
      </c>
      <c r="Y69" s="13" t="s">
        <v>40</v>
      </c>
      <c r="Z69" s="15" t="s">
        <v>38</v>
      </c>
      <c r="AA69" s="16" t="s">
        <v>39</v>
      </c>
    </row>
    <row r="70" ht="27" spans="1:27">
      <c r="A70" s="10" t="s">
        <v>30</v>
      </c>
      <c r="B70" s="11" t="s">
        <v>192</v>
      </c>
      <c r="C70" s="11" t="s">
        <v>193</v>
      </c>
      <c r="D70" s="12"/>
      <c r="E70" s="12"/>
      <c r="F70" s="12"/>
      <c r="G70" s="12"/>
      <c r="H70" s="12"/>
      <c r="I70" s="11" t="s">
        <v>33</v>
      </c>
      <c r="J70" s="12"/>
      <c r="K70" s="12"/>
      <c r="L70" s="12"/>
      <c r="M70" s="12"/>
      <c r="N70" s="11" t="s">
        <v>34</v>
      </c>
      <c r="O70" s="11" t="s">
        <v>194</v>
      </c>
      <c r="P70" s="11" t="s">
        <v>36</v>
      </c>
      <c r="Q70" s="13"/>
      <c r="R70" s="12"/>
      <c r="S70" s="13" t="s">
        <v>37</v>
      </c>
      <c r="T70" s="14">
        <v>46119</v>
      </c>
      <c r="U70" s="14">
        <v>46119</v>
      </c>
      <c r="V70" s="14">
        <v>47238</v>
      </c>
      <c r="W70" s="15" t="s">
        <v>38</v>
      </c>
      <c r="X70" s="16" t="s">
        <v>39</v>
      </c>
      <c r="Y70" s="13" t="s">
        <v>40</v>
      </c>
      <c r="Z70" s="15" t="s">
        <v>38</v>
      </c>
      <c r="AA70" s="16" t="s">
        <v>39</v>
      </c>
    </row>
    <row r="71" ht="27" spans="1:27">
      <c r="A71" s="10" t="s">
        <v>30</v>
      </c>
      <c r="B71" s="11" t="s">
        <v>141</v>
      </c>
      <c r="C71" s="11" t="s">
        <v>142</v>
      </c>
      <c r="D71" s="12"/>
      <c r="E71" s="12"/>
      <c r="F71" s="12"/>
      <c r="G71" s="12"/>
      <c r="H71" s="12"/>
      <c r="I71" s="11" t="s">
        <v>33</v>
      </c>
      <c r="J71" s="12"/>
      <c r="K71" s="12"/>
      <c r="L71" s="12"/>
      <c r="M71" s="12"/>
      <c r="N71" s="11" t="s">
        <v>34</v>
      </c>
      <c r="O71" s="11" t="s">
        <v>195</v>
      </c>
      <c r="P71" s="11" t="s">
        <v>36</v>
      </c>
      <c r="Q71" s="13"/>
      <c r="R71" s="12"/>
      <c r="S71" s="13" t="s">
        <v>37</v>
      </c>
      <c r="T71" s="14">
        <v>46119</v>
      </c>
      <c r="U71" s="14">
        <v>46119</v>
      </c>
      <c r="V71" s="14">
        <v>47118</v>
      </c>
      <c r="W71" s="15" t="s">
        <v>38</v>
      </c>
      <c r="X71" s="16" t="s">
        <v>39</v>
      </c>
      <c r="Y71" s="13" t="s">
        <v>40</v>
      </c>
      <c r="Z71" s="15" t="s">
        <v>38</v>
      </c>
      <c r="AA71" s="16" t="s">
        <v>39</v>
      </c>
    </row>
    <row r="72" ht="27" spans="1:27">
      <c r="A72" s="10" t="s">
        <v>30</v>
      </c>
      <c r="B72" s="11" t="s">
        <v>196</v>
      </c>
      <c r="C72" s="11" t="s">
        <v>197</v>
      </c>
      <c r="D72" s="12"/>
      <c r="E72" s="12"/>
      <c r="F72" s="12"/>
      <c r="G72" s="12"/>
      <c r="H72" s="12"/>
      <c r="I72" s="11" t="s">
        <v>33</v>
      </c>
      <c r="J72" s="12"/>
      <c r="K72" s="12"/>
      <c r="L72" s="12"/>
      <c r="M72" s="12"/>
      <c r="N72" s="11" t="s">
        <v>34</v>
      </c>
      <c r="O72" s="11" t="s">
        <v>198</v>
      </c>
      <c r="P72" s="11" t="s">
        <v>36</v>
      </c>
      <c r="Q72" s="13"/>
      <c r="R72" s="12"/>
      <c r="S72" s="13" t="s">
        <v>37</v>
      </c>
      <c r="T72" s="14">
        <v>46119</v>
      </c>
      <c r="U72" s="14">
        <v>46119</v>
      </c>
      <c r="V72" s="14">
        <v>47208</v>
      </c>
      <c r="W72" s="15" t="s">
        <v>38</v>
      </c>
      <c r="X72" s="16" t="s">
        <v>39</v>
      </c>
      <c r="Y72" s="13" t="s">
        <v>40</v>
      </c>
      <c r="Z72" s="15" t="s">
        <v>38</v>
      </c>
      <c r="AA72" s="16" t="s">
        <v>39</v>
      </c>
    </row>
    <row r="73" ht="27" spans="1:27">
      <c r="A73" s="10" t="s">
        <v>30</v>
      </c>
      <c r="B73" s="11" t="s">
        <v>199</v>
      </c>
      <c r="C73" s="11" t="s">
        <v>200</v>
      </c>
      <c r="D73" s="12"/>
      <c r="E73" s="12"/>
      <c r="F73" s="12"/>
      <c r="G73" s="12"/>
      <c r="H73" s="12"/>
      <c r="I73" s="11" t="s">
        <v>33</v>
      </c>
      <c r="J73" s="12"/>
      <c r="K73" s="12"/>
      <c r="L73" s="12"/>
      <c r="M73" s="12"/>
      <c r="N73" s="11" t="s">
        <v>34</v>
      </c>
      <c r="O73" s="11" t="s">
        <v>201</v>
      </c>
      <c r="P73" s="11" t="s">
        <v>36</v>
      </c>
      <c r="Q73" s="13"/>
      <c r="R73" s="12"/>
      <c r="S73" s="13" t="s">
        <v>37</v>
      </c>
      <c r="T73" s="14">
        <v>46120</v>
      </c>
      <c r="U73" s="14">
        <v>46120</v>
      </c>
      <c r="V73" s="14">
        <v>47238</v>
      </c>
      <c r="W73" s="15" t="s">
        <v>38</v>
      </c>
      <c r="X73" s="16" t="s">
        <v>39</v>
      </c>
      <c r="Y73" s="13" t="s">
        <v>40</v>
      </c>
      <c r="Z73" s="15" t="s">
        <v>38</v>
      </c>
      <c r="AA73" s="16" t="s">
        <v>39</v>
      </c>
    </row>
    <row r="74" ht="27" spans="1:27">
      <c r="A74" s="10" t="s">
        <v>30</v>
      </c>
      <c r="B74" s="11" t="s">
        <v>202</v>
      </c>
      <c r="C74" s="11" t="s">
        <v>203</v>
      </c>
      <c r="D74" s="12"/>
      <c r="E74" s="12"/>
      <c r="F74" s="12"/>
      <c r="G74" s="12"/>
      <c r="H74" s="12"/>
      <c r="I74" s="11" t="s">
        <v>33</v>
      </c>
      <c r="J74" s="12"/>
      <c r="K74" s="12"/>
      <c r="L74" s="12"/>
      <c r="M74" s="12"/>
      <c r="N74" s="11" t="s">
        <v>34</v>
      </c>
      <c r="O74" s="11" t="s">
        <v>204</v>
      </c>
      <c r="P74" s="11" t="s">
        <v>36</v>
      </c>
      <c r="Q74" s="13"/>
      <c r="R74" s="12"/>
      <c r="S74" s="13" t="s">
        <v>37</v>
      </c>
      <c r="T74" s="14">
        <v>46119</v>
      </c>
      <c r="U74" s="14">
        <v>46119</v>
      </c>
      <c r="V74" s="14">
        <v>47238</v>
      </c>
      <c r="W74" s="15" t="s">
        <v>38</v>
      </c>
      <c r="X74" s="16" t="s">
        <v>39</v>
      </c>
      <c r="Y74" s="13" t="s">
        <v>40</v>
      </c>
      <c r="Z74" s="15" t="s">
        <v>38</v>
      </c>
      <c r="AA74" s="16" t="s">
        <v>39</v>
      </c>
    </row>
    <row r="75" ht="27" spans="1:27">
      <c r="A75" s="10" t="s">
        <v>30</v>
      </c>
      <c r="B75" s="11" t="s">
        <v>169</v>
      </c>
      <c r="C75" s="11" t="s">
        <v>170</v>
      </c>
      <c r="D75" s="12"/>
      <c r="E75" s="12"/>
      <c r="F75" s="12"/>
      <c r="G75" s="12"/>
      <c r="H75" s="12"/>
      <c r="I75" s="11" t="s">
        <v>33</v>
      </c>
      <c r="J75" s="12"/>
      <c r="K75" s="12"/>
      <c r="L75" s="12"/>
      <c r="M75" s="12"/>
      <c r="N75" s="11" t="s">
        <v>34</v>
      </c>
      <c r="O75" s="11" t="s">
        <v>205</v>
      </c>
      <c r="P75" s="11" t="s">
        <v>36</v>
      </c>
      <c r="Q75" s="13"/>
      <c r="R75" s="12"/>
      <c r="S75" s="13" t="s">
        <v>37</v>
      </c>
      <c r="T75" s="14">
        <v>46119</v>
      </c>
      <c r="U75" s="14">
        <v>46119</v>
      </c>
      <c r="V75" s="14">
        <v>47238</v>
      </c>
      <c r="W75" s="15" t="s">
        <v>38</v>
      </c>
      <c r="X75" s="16" t="s">
        <v>39</v>
      </c>
      <c r="Y75" s="13" t="s">
        <v>40</v>
      </c>
      <c r="Z75" s="15" t="s">
        <v>38</v>
      </c>
      <c r="AA75" s="16" t="s">
        <v>39</v>
      </c>
    </row>
    <row r="76" ht="27" spans="1:27">
      <c r="A76" s="10" t="s">
        <v>30</v>
      </c>
      <c r="B76" s="11" t="s">
        <v>206</v>
      </c>
      <c r="C76" s="11" t="s">
        <v>207</v>
      </c>
      <c r="D76" s="12"/>
      <c r="E76" s="12"/>
      <c r="F76" s="12"/>
      <c r="G76" s="12"/>
      <c r="H76" s="12"/>
      <c r="I76" s="11" t="s">
        <v>33</v>
      </c>
      <c r="J76" s="12"/>
      <c r="K76" s="12"/>
      <c r="L76" s="12"/>
      <c r="M76" s="12"/>
      <c r="N76" s="11" t="s">
        <v>34</v>
      </c>
      <c r="O76" s="11" t="s">
        <v>208</v>
      </c>
      <c r="P76" s="11" t="s">
        <v>36</v>
      </c>
      <c r="Q76" s="13"/>
      <c r="R76" s="12"/>
      <c r="S76" s="13" t="s">
        <v>37</v>
      </c>
      <c r="T76" s="14">
        <v>46119</v>
      </c>
      <c r="U76" s="14">
        <v>46119</v>
      </c>
      <c r="V76" s="14">
        <v>47087</v>
      </c>
      <c r="W76" s="15" t="s">
        <v>38</v>
      </c>
      <c r="X76" s="16" t="s">
        <v>39</v>
      </c>
      <c r="Y76" s="13" t="s">
        <v>40</v>
      </c>
      <c r="Z76" s="15" t="s">
        <v>38</v>
      </c>
      <c r="AA76" s="16" t="s">
        <v>39</v>
      </c>
    </row>
    <row r="77" ht="27" spans="1:27">
      <c r="A77" s="10" t="s">
        <v>30</v>
      </c>
      <c r="B77" s="11" t="s">
        <v>186</v>
      </c>
      <c r="C77" s="11" t="s">
        <v>187</v>
      </c>
      <c r="D77" s="12"/>
      <c r="E77" s="12"/>
      <c r="F77" s="12"/>
      <c r="G77" s="12"/>
      <c r="H77" s="12"/>
      <c r="I77" s="11" t="s">
        <v>33</v>
      </c>
      <c r="J77" s="12"/>
      <c r="K77" s="12"/>
      <c r="L77" s="12"/>
      <c r="M77" s="12"/>
      <c r="N77" s="11" t="s">
        <v>34</v>
      </c>
      <c r="O77" s="11" t="s">
        <v>209</v>
      </c>
      <c r="P77" s="11" t="s">
        <v>36</v>
      </c>
      <c r="Q77" s="13"/>
      <c r="R77" s="12"/>
      <c r="S77" s="13" t="s">
        <v>37</v>
      </c>
      <c r="T77" s="14">
        <v>46119</v>
      </c>
      <c r="U77" s="14">
        <v>46119</v>
      </c>
      <c r="V77" s="14">
        <v>46873</v>
      </c>
      <c r="W77" s="15" t="s">
        <v>38</v>
      </c>
      <c r="X77" s="16" t="s">
        <v>39</v>
      </c>
      <c r="Y77" s="13" t="s">
        <v>40</v>
      </c>
      <c r="Z77" s="15" t="s">
        <v>38</v>
      </c>
      <c r="AA77" s="16" t="s">
        <v>39</v>
      </c>
    </row>
    <row r="78" ht="27" spans="1:27">
      <c r="A78" s="10" t="s">
        <v>30</v>
      </c>
      <c r="B78" s="11" t="s">
        <v>210</v>
      </c>
      <c r="C78" s="11" t="s">
        <v>211</v>
      </c>
      <c r="D78" s="12"/>
      <c r="E78" s="12"/>
      <c r="F78" s="12"/>
      <c r="G78" s="12"/>
      <c r="H78" s="12"/>
      <c r="I78" s="11" t="s">
        <v>33</v>
      </c>
      <c r="J78" s="12"/>
      <c r="K78" s="12"/>
      <c r="L78" s="12"/>
      <c r="M78" s="12"/>
      <c r="N78" s="11" t="s">
        <v>34</v>
      </c>
      <c r="O78" s="11" t="s">
        <v>212</v>
      </c>
      <c r="P78" s="11" t="s">
        <v>36</v>
      </c>
      <c r="Q78" s="13"/>
      <c r="R78" s="12"/>
      <c r="S78" s="13" t="s">
        <v>37</v>
      </c>
      <c r="T78" s="14">
        <v>46119</v>
      </c>
      <c r="U78" s="14">
        <v>46119</v>
      </c>
      <c r="V78" s="14">
        <v>46904</v>
      </c>
      <c r="W78" s="15" t="s">
        <v>38</v>
      </c>
      <c r="X78" s="16" t="s">
        <v>39</v>
      </c>
      <c r="Y78" s="13" t="s">
        <v>40</v>
      </c>
      <c r="Z78" s="15" t="s">
        <v>38</v>
      </c>
      <c r="AA78" s="16" t="s">
        <v>39</v>
      </c>
    </row>
    <row r="79" ht="27" spans="1:27">
      <c r="A79" s="10" t="s">
        <v>30</v>
      </c>
      <c r="B79" s="11" t="s">
        <v>158</v>
      </c>
      <c r="C79" s="11" t="s">
        <v>159</v>
      </c>
      <c r="D79" s="12"/>
      <c r="E79" s="12"/>
      <c r="F79" s="12"/>
      <c r="G79" s="12"/>
      <c r="H79" s="12"/>
      <c r="I79" s="11" t="s">
        <v>33</v>
      </c>
      <c r="J79" s="12"/>
      <c r="K79" s="12"/>
      <c r="L79" s="12"/>
      <c r="M79" s="12"/>
      <c r="N79" s="11" t="s">
        <v>34</v>
      </c>
      <c r="O79" s="11" t="s">
        <v>213</v>
      </c>
      <c r="P79" s="11" t="s">
        <v>36</v>
      </c>
      <c r="Q79" s="13"/>
      <c r="R79" s="12"/>
      <c r="S79" s="13" t="s">
        <v>37</v>
      </c>
      <c r="T79" s="14">
        <v>46119</v>
      </c>
      <c r="U79" s="14">
        <v>46119</v>
      </c>
      <c r="V79" s="14">
        <v>47238</v>
      </c>
      <c r="W79" s="15" t="s">
        <v>38</v>
      </c>
      <c r="X79" s="16" t="s">
        <v>39</v>
      </c>
      <c r="Y79" s="13" t="s">
        <v>40</v>
      </c>
      <c r="Z79" s="15" t="s">
        <v>38</v>
      </c>
      <c r="AA79" s="16" t="s">
        <v>39</v>
      </c>
    </row>
    <row r="80" ht="27" spans="1:27">
      <c r="A80" s="10" t="s">
        <v>30</v>
      </c>
      <c r="B80" s="11" t="s">
        <v>214</v>
      </c>
      <c r="C80" s="11" t="s">
        <v>215</v>
      </c>
      <c r="D80" s="12"/>
      <c r="E80" s="12"/>
      <c r="F80" s="12"/>
      <c r="G80" s="12"/>
      <c r="H80" s="12"/>
      <c r="I80" s="11" t="s">
        <v>33</v>
      </c>
      <c r="J80" s="12"/>
      <c r="K80" s="12"/>
      <c r="L80" s="12"/>
      <c r="M80" s="12"/>
      <c r="N80" s="11" t="s">
        <v>34</v>
      </c>
      <c r="O80" s="11" t="s">
        <v>216</v>
      </c>
      <c r="P80" s="11" t="s">
        <v>36</v>
      </c>
      <c r="Q80" s="13"/>
      <c r="R80" s="12"/>
      <c r="S80" s="13" t="s">
        <v>37</v>
      </c>
      <c r="T80" s="14">
        <v>46119</v>
      </c>
      <c r="U80" s="14">
        <v>46119</v>
      </c>
      <c r="V80" s="14">
        <v>46996</v>
      </c>
      <c r="W80" s="15" t="s">
        <v>38</v>
      </c>
      <c r="X80" s="16" t="s">
        <v>39</v>
      </c>
      <c r="Y80" s="13" t="s">
        <v>40</v>
      </c>
      <c r="Z80" s="15" t="s">
        <v>38</v>
      </c>
      <c r="AA80" s="16" t="s">
        <v>39</v>
      </c>
    </row>
    <row r="81" ht="27" spans="1:27">
      <c r="A81" s="10" t="s">
        <v>30</v>
      </c>
      <c r="B81" s="11" t="s">
        <v>158</v>
      </c>
      <c r="C81" s="11" t="s">
        <v>159</v>
      </c>
      <c r="D81" s="12"/>
      <c r="E81" s="12"/>
      <c r="F81" s="12"/>
      <c r="G81" s="12"/>
      <c r="H81" s="12"/>
      <c r="I81" s="11" t="s">
        <v>33</v>
      </c>
      <c r="J81" s="12"/>
      <c r="K81" s="12"/>
      <c r="L81" s="12"/>
      <c r="M81" s="12"/>
      <c r="N81" s="11" t="s">
        <v>34</v>
      </c>
      <c r="O81" s="11" t="s">
        <v>217</v>
      </c>
      <c r="P81" s="11" t="s">
        <v>36</v>
      </c>
      <c r="Q81" s="13"/>
      <c r="R81" s="12"/>
      <c r="S81" s="13" t="s">
        <v>37</v>
      </c>
      <c r="T81" s="14">
        <v>46119</v>
      </c>
      <c r="U81" s="14">
        <v>46119</v>
      </c>
      <c r="V81" s="14">
        <v>47238</v>
      </c>
      <c r="W81" s="15" t="s">
        <v>38</v>
      </c>
      <c r="X81" s="16" t="s">
        <v>39</v>
      </c>
      <c r="Y81" s="13" t="s">
        <v>40</v>
      </c>
      <c r="Z81" s="15" t="s">
        <v>38</v>
      </c>
      <c r="AA81" s="16" t="s">
        <v>39</v>
      </c>
    </row>
    <row r="82" ht="27" spans="1:27">
      <c r="A82" s="10" t="s">
        <v>30</v>
      </c>
      <c r="B82" s="11" t="s">
        <v>158</v>
      </c>
      <c r="C82" s="11" t="s">
        <v>159</v>
      </c>
      <c r="D82" s="12"/>
      <c r="E82" s="12"/>
      <c r="F82" s="12"/>
      <c r="G82" s="12"/>
      <c r="H82" s="12"/>
      <c r="I82" s="11" t="s">
        <v>33</v>
      </c>
      <c r="J82" s="12"/>
      <c r="K82" s="12"/>
      <c r="L82" s="12"/>
      <c r="M82" s="12"/>
      <c r="N82" s="11" t="s">
        <v>34</v>
      </c>
      <c r="O82" s="11" t="s">
        <v>218</v>
      </c>
      <c r="P82" s="11" t="s">
        <v>36</v>
      </c>
      <c r="Q82" s="13"/>
      <c r="R82" s="12"/>
      <c r="S82" s="13" t="s">
        <v>37</v>
      </c>
      <c r="T82" s="14">
        <v>46119</v>
      </c>
      <c r="U82" s="14">
        <v>46119</v>
      </c>
      <c r="V82" s="14">
        <v>47238</v>
      </c>
      <c r="W82" s="15" t="s">
        <v>38</v>
      </c>
      <c r="X82" s="16" t="s">
        <v>39</v>
      </c>
      <c r="Y82" s="13" t="s">
        <v>40</v>
      </c>
      <c r="Z82" s="15" t="s">
        <v>38</v>
      </c>
      <c r="AA82" s="16" t="s">
        <v>39</v>
      </c>
    </row>
    <row r="83" ht="27" spans="1:27">
      <c r="A83" s="10" t="s">
        <v>30</v>
      </c>
      <c r="B83" s="11" t="s">
        <v>158</v>
      </c>
      <c r="C83" s="11" t="s">
        <v>159</v>
      </c>
      <c r="D83" s="12"/>
      <c r="E83" s="12"/>
      <c r="F83" s="12"/>
      <c r="G83" s="12"/>
      <c r="H83" s="12"/>
      <c r="I83" s="11" t="s">
        <v>33</v>
      </c>
      <c r="J83" s="12"/>
      <c r="K83" s="12"/>
      <c r="L83" s="12"/>
      <c r="M83" s="12"/>
      <c r="N83" s="11" t="s">
        <v>34</v>
      </c>
      <c r="O83" s="11" t="s">
        <v>219</v>
      </c>
      <c r="P83" s="11" t="s">
        <v>36</v>
      </c>
      <c r="Q83" s="13"/>
      <c r="R83" s="12"/>
      <c r="S83" s="13" t="s">
        <v>37</v>
      </c>
      <c r="T83" s="14">
        <v>46119</v>
      </c>
      <c r="U83" s="14">
        <v>46119</v>
      </c>
      <c r="V83" s="14">
        <v>47238</v>
      </c>
      <c r="W83" s="15" t="s">
        <v>38</v>
      </c>
      <c r="X83" s="16" t="s">
        <v>39</v>
      </c>
      <c r="Y83" s="13" t="s">
        <v>40</v>
      </c>
      <c r="Z83" s="15" t="s">
        <v>38</v>
      </c>
      <c r="AA83" s="16" t="s">
        <v>39</v>
      </c>
    </row>
    <row r="84" ht="27" spans="1:27">
      <c r="A84" s="10" t="s">
        <v>30</v>
      </c>
      <c r="B84" s="11" t="s">
        <v>220</v>
      </c>
      <c r="C84" s="11" t="s">
        <v>221</v>
      </c>
      <c r="D84" s="12"/>
      <c r="E84" s="12"/>
      <c r="F84" s="12"/>
      <c r="G84" s="12"/>
      <c r="H84" s="12"/>
      <c r="I84" s="11" t="s">
        <v>33</v>
      </c>
      <c r="J84" s="12"/>
      <c r="K84" s="12"/>
      <c r="L84" s="12"/>
      <c r="M84" s="12"/>
      <c r="N84" s="11" t="s">
        <v>34</v>
      </c>
      <c r="O84" s="11" t="s">
        <v>222</v>
      </c>
      <c r="P84" s="11" t="s">
        <v>36</v>
      </c>
      <c r="Q84" s="13"/>
      <c r="R84" s="12"/>
      <c r="S84" s="13" t="s">
        <v>37</v>
      </c>
      <c r="T84" s="14">
        <v>46119</v>
      </c>
      <c r="U84" s="14">
        <v>46119</v>
      </c>
      <c r="V84" s="14">
        <v>47026</v>
      </c>
      <c r="W84" s="15" t="s">
        <v>38</v>
      </c>
      <c r="X84" s="16" t="s">
        <v>39</v>
      </c>
      <c r="Y84" s="13" t="s">
        <v>40</v>
      </c>
      <c r="Z84" s="15" t="s">
        <v>38</v>
      </c>
      <c r="AA84" s="16" t="s">
        <v>39</v>
      </c>
    </row>
    <row r="85" ht="27" spans="1:27">
      <c r="A85" s="10" t="s">
        <v>30</v>
      </c>
      <c r="B85" s="11" t="s">
        <v>220</v>
      </c>
      <c r="C85" s="11" t="s">
        <v>221</v>
      </c>
      <c r="D85" s="12"/>
      <c r="E85" s="12"/>
      <c r="F85" s="12"/>
      <c r="G85" s="12"/>
      <c r="H85" s="12"/>
      <c r="I85" s="11" t="s">
        <v>33</v>
      </c>
      <c r="J85" s="12"/>
      <c r="K85" s="12"/>
      <c r="L85" s="12"/>
      <c r="M85" s="12"/>
      <c r="N85" s="11" t="s">
        <v>34</v>
      </c>
      <c r="O85" s="11" t="s">
        <v>223</v>
      </c>
      <c r="P85" s="11" t="s">
        <v>36</v>
      </c>
      <c r="Q85" s="13"/>
      <c r="R85" s="12"/>
      <c r="S85" s="13" t="s">
        <v>37</v>
      </c>
      <c r="T85" s="14">
        <v>46119</v>
      </c>
      <c r="U85" s="14">
        <v>46119</v>
      </c>
      <c r="V85" s="14">
        <v>47118</v>
      </c>
      <c r="W85" s="15" t="s">
        <v>38</v>
      </c>
      <c r="X85" s="16" t="s">
        <v>39</v>
      </c>
      <c r="Y85" s="13" t="s">
        <v>40</v>
      </c>
      <c r="Z85" s="15" t="s">
        <v>38</v>
      </c>
      <c r="AA85" s="16" t="s">
        <v>39</v>
      </c>
    </row>
    <row r="86" ht="27" spans="1:27">
      <c r="A86" s="10" t="s">
        <v>30</v>
      </c>
      <c r="B86" s="11" t="s">
        <v>224</v>
      </c>
      <c r="C86" s="11" t="s">
        <v>225</v>
      </c>
      <c r="D86" s="12"/>
      <c r="E86" s="12"/>
      <c r="F86" s="12"/>
      <c r="G86" s="12"/>
      <c r="H86" s="12"/>
      <c r="I86" s="11" t="s">
        <v>33</v>
      </c>
      <c r="J86" s="12"/>
      <c r="K86" s="12"/>
      <c r="L86" s="12"/>
      <c r="M86" s="12"/>
      <c r="N86" s="11" t="s">
        <v>34</v>
      </c>
      <c r="O86" s="11" t="s">
        <v>226</v>
      </c>
      <c r="P86" s="11" t="s">
        <v>36</v>
      </c>
      <c r="Q86" s="13"/>
      <c r="R86" s="12"/>
      <c r="S86" s="13" t="s">
        <v>37</v>
      </c>
      <c r="T86" s="14">
        <v>46119</v>
      </c>
      <c r="U86" s="14">
        <v>46119</v>
      </c>
      <c r="V86" s="14">
        <v>47238</v>
      </c>
      <c r="W86" s="15" t="s">
        <v>38</v>
      </c>
      <c r="X86" s="16" t="s">
        <v>39</v>
      </c>
      <c r="Y86" s="13" t="s">
        <v>40</v>
      </c>
      <c r="Z86" s="15" t="s">
        <v>38</v>
      </c>
      <c r="AA86" s="16" t="s">
        <v>39</v>
      </c>
    </row>
    <row r="87" ht="27" spans="1:27">
      <c r="A87" s="10" t="s">
        <v>30</v>
      </c>
      <c r="B87" s="11" t="s">
        <v>227</v>
      </c>
      <c r="C87" s="11" t="s">
        <v>228</v>
      </c>
      <c r="D87" s="12"/>
      <c r="E87" s="12"/>
      <c r="F87" s="12"/>
      <c r="G87" s="12"/>
      <c r="H87" s="12"/>
      <c r="I87" s="11" t="s">
        <v>33</v>
      </c>
      <c r="J87" s="12"/>
      <c r="K87" s="12"/>
      <c r="L87" s="12"/>
      <c r="M87" s="12"/>
      <c r="N87" s="11" t="s">
        <v>34</v>
      </c>
      <c r="O87" s="11" t="s">
        <v>229</v>
      </c>
      <c r="P87" s="11" t="s">
        <v>36</v>
      </c>
      <c r="Q87" s="13"/>
      <c r="R87" s="12"/>
      <c r="S87" s="13" t="s">
        <v>37</v>
      </c>
      <c r="T87" s="14">
        <v>46119</v>
      </c>
      <c r="U87" s="14">
        <v>46119</v>
      </c>
      <c r="V87" s="14">
        <v>47057</v>
      </c>
      <c r="W87" s="15" t="s">
        <v>38</v>
      </c>
      <c r="X87" s="16" t="s">
        <v>39</v>
      </c>
      <c r="Y87" s="13" t="s">
        <v>40</v>
      </c>
      <c r="Z87" s="15" t="s">
        <v>38</v>
      </c>
      <c r="AA87" s="16" t="s">
        <v>39</v>
      </c>
    </row>
    <row r="88" ht="27" spans="1:27">
      <c r="A88" s="10" t="s">
        <v>30</v>
      </c>
      <c r="B88" s="11" t="s">
        <v>230</v>
      </c>
      <c r="C88" s="11" t="s">
        <v>231</v>
      </c>
      <c r="D88" s="12"/>
      <c r="E88" s="12"/>
      <c r="F88" s="12"/>
      <c r="G88" s="12"/>
      <c r="H88" s="12"/>
      <c r="I88" s="11" t="s">
        <v>33</v>
      </c>
      <c r="J88" s="12"/>
      <c r="K88" s="12"/>
      <c r="L88" s="12"/>
      <c r="M88" s="12"/>
      <c r="N88" s="11" t="s">
        <v>34</v>
      </c>
      <c r="O88" s="11" t="s">
        <v>232</v>
      </c>
      <c r="P88" s="11" t="s">
        <v>36</v>
      </c>
      <c r="Q88" s="13"/>
      <c r="R88" s="12"/>
      <c r="S88" s="13" t="s">
        <v>37</v>
      </c>
      <c r="T88" s="14">
        <v>46119</v>
      </c>
      <c r="U88" s="14">
        <v>46119</v>
      </c>
      <c r="V88" s="14">
        <v>47118</v>
      </c>
      <c r="W88" s="15" t="s">
        <v>38</v>
      </c>
      <c r="X88" s="16" t="s">
        <v>39</v>
      </c>
      <c r="Y88" s="13" t="s">
        <v>40</v>
      </c>
      <c r="Z88" s="15" t="s">
        <v>38</v>
      </c>
      <c r="AA88" s="16" t="s">
        <v>39</v>
      </c>
    </row>
    <row r="89" ht="27" spans="1:27">
      <c r="A89" s="10" t="s">
        <v>30</v>
      </c>
      <c r="B89" s="11" t="s">
        <v>230</v>
      </c>
      <c r="C89" s="11" t="s">
        <v>231</v>
      </c>
      <c r="D89" s="12"/>
      <c r="E89" s="12"/>
      <c r="F89" s="12"/>
      <c r="G89" s="12"/>
      <c r="H89" s="12"/>
      <c r="I89" s="11" t="s">
        <v>33</v>
      </c>
      <c r="J89" s="12"/>
      <c r="K89" s="12"/>
      <c r="L89" s="12"/>
      <c r="M89" s="12"/>
      <c r="N89" s="11" t="s">
        <v>34</v>
      </c>
      <c r="O89" s="11" t="s">
        <v>233</v>
      </c>
      <c r="P89" s="11" t="s">
        <v>36</v>
      </c>
      <c r="Q89" s="13"/>
      <c r="R89" s="12"/>
      <c r="S89" s="13" t="s">
        <v>37</v>
      </c>
      <c r="T89" s="14">
        <v>46119</v>
      </c>
      <c r="U89" s="14">
        <v>46119</v>
      </c>
      <c r="V89" s="14">
        <v>46965</v>
      </c>
      <c r="W89" s="15" t="s">
        <v>38</v>
      </c>
      <c r="X89" s="16" t="s">
        <v>39</v>
      </c>
      <c r="Y89" s="13" t="s">
        <v>40</v>
      </c>
      <c r="Z89" s="15" t="s">
        <v>38</v>
      </c>
      <c r="AA89" s="16" t="s">
        <v>39</v>
      </c>
    </row>
    <row r="90" ht="27" spans="1:27">
      <c r="A90" s="10" t="s">
        <v>30</v>
      </c>
      <c r="B90" s="11" t="s">
        <v>183</v>
      </c>
      <c r="C90" s="11" t="s">
        <v>184</v>
      </c>
      <c r="D90" s="12"/>
      <c r="E90" s="12"/>
      <c r="F90" s="12"/>
      <c r="G90" s="12"/>
      <c r="H90" s="12"/>
      <c r="I90" s="11" t="s">
        <v>33</v>
      </c>
      <c r="J90" s="12"/>
      <c r="K90" s="12"/>
      <c r="L90" s="12"/>
      <c r="M90" s="12"/>
      <c r="N90" s="11" t="s">
        <v>34</v>
      </c>
      <c r="O90" s="11" t="s">
        <v>234</v>
      </c>
      <c r="P90" s="11" t="s">
        <v>36</v>
      </c>
      <c r="Q90" s="13"/>
      <c r="R90" s="12"/>
      <c r="S90" s="13" t="s">
        <v>37</v>
      </c>
      <c r="T90" s="14">
        <v>46119</v>
      </c>
      <c r="U90" s="14">
        <v>46119</v>
      </c>
      <c r="V90" s="14">
        <v>47269</v>
      </c>
      <c r="W90" s="15" t="s">
        <v>38</v>
      </c>
      <c r="X90" s="16" t="s">
        <v>39</v>
      </c>
      <c r="Y90" s="13" t="s">
        <v>40</v>
      </c>
      <c r="Z90" s="15" t="s">
        <v>38</v>
      </c>
      <c r="AA90" s="16" t="s">
        <v>39</v>
      </c>
    </row>
    <row r="91" ht="27" spans="1:27">
      <c r="A91" s="10" t="s">
        <v>30</v>
      </c>
      <c r="B91" s="11" t="s">
        <v>235</v>
      </c>
      <c r="C91" s="11" t="s">
        <v>236</v>
      </c>
      <c r="D91" s="12"/>
      <c r="E91" s="12"/>
      <c r="F91" s="12"/>
      <c r="G91" s="12"/>
      <c r="H91" s="12"/>
      <c r="I91" s="11" t="s">
        <v>33</v>
      </c>
      <c r="J91" s="12"/>
      <c r="K91" s="12"/>
      <c r="L91" s="12"/>
      <c r="M91" s="12"/>
      <c r="N91" s="11" t="s">
        <v>34</v>
      </c>
      <c r="O91" s="11" t="s">
        <v>237</v>
      </c>
      <c r="P91" s="11" t="s">
        <v>36</v>
      </c>
      <c r="Q91" s="13"/>
      <c r="R91" s="12"/>
      <c r="S91" s="13" t="s">
        <v>37</v>
      </c>
      <c r="T91" s="14">
        <v>46119</v>
      </c>
      <c r="U91" s="14">
        <v>46119</v>
      </c>
      <c r="V91" s="14">
        <v>46965</v>
      </c>
      <c r="W91" s="15" t="s">
        <v>38</v>
      </c>
      <c r="X91" s="16" t="s">
        <v>39</v>
      </c>
      <c r="Y91" s="13" t="s">
        <v>40</v>
      </c>
      <c r="Z91" s="15" t="s">
        <v>38</v>
      </c>
      <c r="AA91" s="16" t="s">
        <v>39</v>
      </c>
    </row>
    <row r="92" ht="27" spans="1:27">
      <c r="A92" s="10" t="s">
        <v>30</v>
      </c>
      <c r="B92" s="11" t="s">
        <v>238</v>
      </c>
      <c r="C92" s="11" t="s">
        <v>239</v>
      </c>
      <c r="D92" s="12"/>
      <c r="E92" s="12"/>
      <c r="F92" s="12"/>
      <c r="G92" s="12"/>
      <c r="H92" s="12"/>
      <c r="I92" s="11" t="s">
        <v>33</v>
      </c>
      <c r="J92" s="12"/>
      <c r="K92" s="12"/>
      <c r="L92" s="12"/>
      <c r="M92" s="12"/>
      <c r="N92" s="11" t="s">
        <v>240</v>
      </c>
      <c r="O92" s="11" t="s">
        <v>241</v>
      </c>
      <c r="P92" s="11" t="s">
        <v>36</v>
      </c>
      <c r="Q92" s="13"/>
      <c r="R92" s="12"/>
      <c r="S92" s="13" t="s">
        <v>242</v>
      </c>
      <c r="T92" s="14">
        <v>46123</v>
      </c>
      <c r="U92" s="14">
        <v>46123</v>
      </c>
      <c r="V92" s="14">
        <v>47583</v>
      </c>
      <c r="W92" s="15" t="s">
        <v>38</v>
      </c>
      <c r="X92" s="16" t="s">
        <v>39</v>
      </c>
      <c r="Y92" s="13" t="s">
        <v>40</v>
      </c>
      <c r="Z92" s="15" t="s">
        <v>38</v>
      </c>
      <c r="AA92" s="16" t="s">
        <v>39</v>
      </c>
    </row>
    <row r="93" ht="27" spans="1:27">
      <c r="A93" s="10" t="s">
        <v>30</v>
      </c>
      <c r="B93" s="11" t="s">
        <v>243</v>
      </c>
      <c r="C93" s="11" t="s">
        <v>244</v>
      </c>
      <c r="D93" s="12"/>
      <c r="E93" s="12"/>
      <c r="F93" s="12"/>
      <c r="G93" s="12"/>
      <c r="H93" s="12"/>
      <c r="I93" s="11" t="s">
        <v>33</v>
      </c>
      <c r="J93" s="12"/>
      <c r="K93" s="12"/>
      <c r="L93" s="12"/>
      <c r="M93" s="12"/>
      <c r="N93" s="11" t="s">
        <v>240</v>
      </c>
      <c r="O93" s="11" t="s">
        <v>245</v>
      </c>
      <c r="P93" s="11" t="s">
        <v>36</v>
      </c>
      <c r="Q93" s="13"/>
      <c r="R93" s="12"/>
      <c r="S93" s="13" t="s">
        <v>242</v>
      </c>
      <c r="T93" s="14">
        <v>46121</v>
      </c>
      <c r="U93" s="14">
        <v>46121</v>
      </c>
      <c r="V93" s="14">
        <v>47581</v>
      </c>
      <c r="W93" s="15" t="s">
        <v>38</v>
      </c>
      <c r="X93" s="16" t="s">
        <v>39</v>
      </c>
      <c r="Y93" s="13" t="s">
        <v>40</v>
      </c>
      <c r="Z93" s="15" t="s">
        <v>38</v>
      </c>
      <c r="AA93" s="16" t="s">
        <v>39</v>
      </c>
    </row>
    <row r="94" ht="27" spans="1:27">
      <c r="A94" s="10" t="s">
        <v>30</v>
      </c>
      <c r="B94" s="11" t="s">
        <v>246</v>
      </c>
      <c r="C94" s="11" t="s">
        <v>247</v>
      </c>
      <c r="D94" s="12"/>
      <c r="E94" s="12"/>
      <c r="F94" s="12"/>
      <c r="G94" s="12"/>
      <c r="H94" s="12"/>
      <c r="I94" s="11" t="s">
        <v>33</v>
      </c>
      <c r="J94" s="12"/>
      <c r="K94" s="12"/>
      <c r="L94" s="12"/>
      <c r="M94" s="12"/>
      <c r="N94" s="11" t="s">
        <v>240</v>
      </c>
      <c r="O94" s="11" t="s">
        <v>248</v>
      </c>
      <c r="P94" s="11" t="s">
        <v>36</v>
      </c>
      <c r="Q94" s="13"/>
      <c r="R94" s="12"/>
      <c r="S94" s="13" t="s">
        <v>242</v>
      </c>
      <c r="T94" s="14">
        <v>46120</v>
      </c>
      <c r="U94" s="14">
        <v>46120</v>
      </c>
      <c r="V94" s="14">
        <v>47580</v>
      </c>
      <c r="W94" s="15" t="s">
        <v>38</v>
      </c>
      <c r="X94" s="16" t="s">
        <v>39</v>
      </c>
      <c r="Y94" s="13" t="s">
        <v>40</v>
      </c>
      <c r="Z94" s="15" t="s">
        <v>38</v>
      </c>
      <c r="AA94" s="16" t="s">
        <v>39</v>
      </c>
    </row>
    <row r="95" ht="27" spans="1:27">
      <c r="A95" s="10" t="s">
        <v>30</v>
      </c>
      <c r="B95" s="11" t="s">
        <v>249</v>
      </c>
      <c r="C95" s="11" t="s">
        <v>250</v>
      </c>
      <c r="D95" s="12"/>
      <c r="E95" s="12"/>
      <c r="F95" s="12"/>
      <c r="G95" s="12"/>
      <c r="H95" s="12"/>
      <c r="I95" s="11" t="s">
        <v>33</v>
      </c>
      <c r="J95" s="12"/>
      <c r="K95" s="12"/>
      <c r="L95" s="12"/>
      <c r="M95" s="12"/>
      <c r="N95" s="11" t="s">
        <v>240</v>
      </c>
      <c r="O95" s="11" t="s">
        <v>251</v>
      </c>
      <c r="P95" s="11" t="s">
        <v>36</v>
      </c>
      <c r="Q95" s="13"/>
      <c r="R95" s="12"/>
      <c r="S95" s="13" t="s">
        <v>242</v>
      </c>
      <c r="T95" s="14">
        <v>46120</v>
      </c>
      <c r="U95" s="14">
        <v>46120</v>
      </c>
      <c r="V95" s="14">
        <v>47580</v>
      </c>
      <c r="W95" s="15" t="s">
        <v>38</v>
      </c>
      <c r="X95" s="16" t="s">
        <v>39</v>
      </c>
      <c r="Y95" s="13" t="s">
        <v>40</v>
      </c>
      <c r="Z95" s="15" t="s">
        <v>38</v>
      </c>
      <c r="AA95" s="16" t="s">
        <v>39</v>
      </c>
    </row>
    <row r="96" ht="27" spans="1:27">
      <c r="A96" s="10" t="s">
        <v>30</v>
      </c>
      <c r="B96" s="11" t="s">
        <v>252</v>
      </c>
      <c r="C96" s="11" t="s">
        <v>253</v>
      </c>
      <c r="D96" s="12"/>
      <c r="E96" s="12"/>
      <c r="F96" s="12"/>
      <c r="G96" s="12"/>
      <c r="H96" s="12"/>
      <c r="I96" s="11" t="s">
        <v>33</v>
      </c>
      <c r="J96" s="12"/>
      <c r="K96" s="12"/>
      <c r="L96" s="12"/>
      <c r="M96" s="12"/>
      <c r="N96" s="11" t="s">
        <v>240</v>
      </c>
      <c r="O96" s="11" t="s">
        <v>254</v>
      </c>
      <c r="P96" s="11" t="s">
        <v>36</v>
      </c>
      <c r="Q96" s="13"/>
      <c r="R96" s="12"/>
      <c r="S96" s="13" t="s">
        <v>242</v>
      </c>
      <c r="T96" s="14">
        <v>46119</v>
      </c>
      <c r="U96" s="14">
        <v>46119</v>
      </c>
      <c r="V96" s="14">
        <v>47579</v>
      </c>
      <c r="W96" s="15" t="s">
        <v>38</v>
      </c>
      <c r="X96" s="16" t="s">
        <v>39</v>
      </c>
      <c r="Y96" s="13" t="s">
        <v>40</v>
      </c>
      <c r="Z96" s="15" t="s">
        <v>38</v>
      </c>
      <c r="AA96" s="16" t="s">
        <v>39</v>
      </c>
    </row>
    <row r="97" ht="27" spans="1:27">
      <c r="A97" s="10" t="s">
        <v>30</v>
      </c>
      <c r="B97" s="11" t="s">
        <v>255</v>
      </c>
      <c r="C97" s="11" t="s">
        <v>256</v>
      </c>
      <c r="D97" s="12"/>
      <c r="E97" s="12"/>
      <c r="F97" s="12"/>
      <c r="G97" s="12"/>
      <c r="H97" s="12"/>
      <c r="I97" s="11" t="s">
        <v>33</v>
      </c>
      <c r="J97" s="12"/>
      <c r="K97" s="12"/>
      <c r="L97" s="12"/>
      <c r="M97" s="12"/>
      <c r="N97" s="11" t="s">
        <v>257</v>
      </c>
      <c r="O97" s="11" t="s">
        <v>258</v>
      </c>
      <c r="P97" s="11" t="s">
        <v>36</v>
      </c>
      <c r="Q97" s="13"/>
      <c r="R97" s="12"/>
      <c r="S97" s="13" t="s">
        <v>242</v>
      </c>
      <c r="T97" s="14">
        <v>46122</v>
      </c>
      <c r="U97" s="14">
        <v>46122</v>
      </c>
      <c r="V97" s="14">
        <v>47582</v>
      </c>
      <c r="W97" s="15" t="s">
        <v>38</v>
      </c>
      <c r="X97" s="16" t="s">
        <v>39</v>
      </c>
      <c r="Y97" s="13" t="s">
        <v>40</v>
      </c>
      <c r="Z97" s="15" t="s">
        <v>38</v>
      </c>
      <c r="AA97" s="16" t="s">
        <v>39</v>
      </c>
    </row>
    <row r="98" ht="27" spans="1:27">
      <c r="A98" s="10" t="s">
        <v>30</v>
      </c>
      <c r="B98" s="11" t="s">
        <v>192</v>
      </c>
      <c r="C98" s="11" t="s">
        <v>193</v>
      </c>
      <c r="D98" s="12"/>
      <c r="E98" s="12"/>
      <c r="F98" s="12"/>
      <c r="G98" s="12"/>
      <c r="H98" s="12"/>
      <c r="I98" s="11" t="s">
        <v>33</v>
      </c>
      <c r="J98" s="12"/>
      <c r="K98" s="12"/>
      <c r="L98" s="12"/>
      <c r="M98" s="12"/>
      <c r="N98" s="11" t="s">
        <v>257</v>
      </c>
      <c r="O98" s="11" t="s">
        <v>259</v>
      </c>
      <c r="P98" s="11" t="s">
        <v>36</v>
      </c>
      <c r="Q98" s="13"/>
      <c r="R98" s="12"/>
      <c r="S98" s="13" t="s">
        <v>242</v>
      </c>
      <c r="T98" s="14">
        <v>46122</v>
      </c>
      <c r="U98" s="14">
        <v>46122</v>
      </c>
      <c r="V98" s="14">
        <v>47582</v>
      </c>
      <c r="W98" s="15" t="s">
        <v>38</v>
      </c>
      <c r="X98" s="16" t="s">
        <v>39</v>
      </c>
      <c r="Y98" s="13" t="s">
        <v>40</v>
      </c>
      <c r="Z98" s="15" t="s">
        <v>38</v>
      </c>
      <c r="AA98" s="16" t="s">
        <v>39</v>
      </c>
    </row>
    <row r="99" ht="27" spans="1:27">
      <c r="A99" s="10" t="s">
        <v>30</v>
      </c>
      <c r="B99" s="11" t="s">
        <v>260</v>
      </c>
      <c r="C99" s="11" t="s">
        <v>261</v>
      </c>
      <c r="D99" s="12"/>
      <c r="E99" s="12"/>
      <c r="F99" s="12"/>
      <c r="G99" s="12"/>
      <c r="H99" s="12"/>
      <c r="I99" s="11" t="s">
        <v>33</v>
      </c>
      <c r="J99" s="12"/>
      <c r="K99" s="12"/>
      <c r="L99" s="12"/>
      <c r="M99" s="12"/>
      <c r="N99" s="11" t="s">
        <v>257</v>
      </c>
      <c r="O99" s="11" t="s">
        <v>262</v>
      </c>
      <c r="P99" s="11" t="s">
        <v>36</v>
      </c>
      <c r="Q99" s="13"/>
      <c r="R99" s="12"/>
      <c r="S99" s="13" t="s">
        <v>242</v>
      </c>
      <c r="T99" s="14">
        <v>46121</v>
      </c>
      <c r="U99" s="14">
        <v>46121</v>
      </c>
      <c r="V99" s="14">
        <v>47217</v>
      </c>
      <c r="W99" s="15" t="s">
        <v>38</v>
      </c>
      <c r="X99" s="16" t="s">
        <v>39</v>
      </c>
      <c r="Y99" s="13" t="s">
        <v>40</v>
      </c>
      <c r="Z99" s="15" t="s">
        <v>38</v>
      </c>
      <c r="AA99" s="16" t="s">
        <v>39</v>
      </c>
    </row>
    <row r="100" ht="27" spans="1:27">
      <c r="A100" s="10" t="s">
        <v>30</v>
      </c>
      <c r="B100" s="11" t="s">
        <v>206</v>
      </c>
      <c r="C100" s="11" t="s">
        <v>207</v>
      </c>
      <c r="D100" s="12"/>
      <c r="E100" s="12"/>
      <c r="F100" s="12"/>
      <c r="G100" s="12"/>
      <c r="H100" s="12"/>
      <c r="I100" s="11" t="s">
        <v>33</v>
      </c>
      <c r="J100" s="12"/>
      <c r="K100" s="12"/>
      <c r="L100" s="12"/>
      <c r="M100" s="12"/>
      <c r="N100" s="11" t="s">
        <v>257</v>
      </c>
      <c r="O100" s="11" t="s">
        <v>263</v>
      </c>
      <c r="P100" s="11" t="s">
        <v>36</v>
      </c>
      <c r="Q100" s="13"/>
      <c r="R100" s="12"/>
      <c r="S100" s="13" t="s">
        <v>242</v>
      </c>
      <c r="T100" s="14">
        <v>46120</v>
      </c>
      <c r="U100" s="14">
        <v>46120</v>
      </c>
      <c r="V100" s="14">
        <v>47580</v>
      </c>
      <c r="W100" s="15" t="s">
        <v>38</v>
      </c>
      <c r="X100" s="16" t="s">
        <v>39</v>
      </c>
      <c r="Y100" s="13" t="s">
        <v>40</v>
      </c>
      <c r="Z100" s="15" t="s">
        <v>38</v>
      </c>
      <c r="AA100" s="16" t="s">
        <v>39</v>
      </c>
    </row>
    <row r="101" ht="27" spans="1:27">
      <c r="A101" s="10" t="s">
        <v>30</v>
      </c>
      <c r="B101" s="11" t="s">
        <v>264</v>
      </c>
      <c r="C101" s="11" t="s">
        <v>265</v>
      </c>
      <c r="D101" s="12"/>
      <c r="E101" s="12"/>
      <c r="F101" s="12"/>
      <c r="G101" s="12"/>
      <c r="H101" s="12"/>
      <c r="I101" s="11" t="s">
        <v>33</v>
      </c>
      <c r="J101" s="12"/>
      <c r="K101" s="12"/>
      <c r="L101" s="12"/>
      <c r="M101" s="12"/>
      <c r="N101" s="11" t="s">
        <v>257</v>
      </c>
      <c r="O101" s="11" t="s">
        <v>266</v>
      </c>
      <c r="P101" s="11" t="s">
        <v>36</v>
      </c>
      <c r="Q101" s="13"/>
      <c r="R101" s="12"/>
      <c r="S101" s="13" t="s">
        <v>242</v>
      </c>
      <c r="T101" s="14">
        <v>46119</v>
      </c>
      <c r="U101" s="14">
        <v>46119</v>
      </c>
      <c r="V101" s="14">
        <v>47579</v>
      </c>
      <c r="W101" s="15" t="s">
        <v>38</v>
      </c>
      <c r="X101" s="16" t="s">
        <v>39</v>
      </c>
      <c r="Y101" s="13" t="s">
        <v>40</v>
      </c>
      <c r="Z101" s="15" t="s">
        <v>38</v>
      </c>
      <c r="AA101" s="16" t="s">
        <v>39</v>
      </c>
    </row>
    <row r="102" spans="1:27">
      <c r="C102" s="25"/>
    </row>
  </sheetData>
  <autoFilter xmlns:etc="http://www.wps.cn/officeDocument/2017/etCustomData" ref="A3:AB101" etc:filterBottomFollowUsedRange="0">
    <sortState ref="A3:AB101">
      <sortCondition ref="N3"/>
    </sortState>
    <extLst>
      <etc:autoFilterAnalysis etc:version="v1" etc:showPane="0">
        <etc:analysisCharts>
          <etc:chart etc:type="pie">
            <etc:category etc:colId="14"/>
            <etc:seriesCollections etc:count="1">
              <etc:series etc:colId="14" etc:subtotal="count"/>
            </etc:seriesCollections>
          </etc:chart>
        </etc:analysisCharts>
      </etc:autoFilterAnalysis>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7:D18 D21:D22 D32:D33 D70:D71 D92:D93">
      <formula1>BB1</formula1>
    </dataValidation>
    <dataValidation type="custom" allowBlank="1" showInputMessage="1" promptTitle="提示" prompt="涉及法人及非法人组织、个体工商户时此项为选填项，涉及自然人时此项为空白" sqref="E3 E17:E18 E21:E22 E32:E33 E70:E71 E92:E93">
      <formula1>BB1</formula1>
    </dataValidation>
    <dataValidation type="custom" allowBlank="1" showInputMessage="1" promptTitle="提示" prompt="涉及法人及非法人组织、个体工商户时此项为选填项，涉及自然人时此项为空白" sqref="F3 F17:F18 F21:F22 F32:F33 F70:F71 F92:F93">
      <formula1>BB1</formula1>
    </dataValidation>
    <dataValidation type="custom" allowBlank="1" showInputMessage="1" promptTitle="提示" prompt="涉及法人及非法人组织时此项为选填项，涉及自然人时此项为空白" sqref="G3 G17:G18 G21:G22 G32:G33 G70:G71 G92:G93">
      <formula1>BB1</formula1>
    </dataValidation>
    <dataValidation type="custom" allowBlank="1" showInputMessage="1" promptTitle="提示" prompt="涉及法人及非法人组织时此项为选填项，涉及自然人时此项为空白。" sqref="H3 H17:H18 H21:H22 H32:H33 H70:H71 H92:H9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7:J18 J21:J22 J32:J33 J70:J71 J92:J93">
      <formula1>BB1</formula1>
    </dataValidation>
    <dataValidation type="custom" allowBlank="1" showInputMessage="1" promptTitle="提示" prompt="当法定代表人证件类型不为空白时，此项为必填，当法定代表人证件类型为空白时，此项为空白。" sqref="K3 K17:K18 K21:K22 K32:K33 K70:K71 K92:K9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7:L18 L21:L22 L32:L33 L70:L71 L92:L93">
      <formula1>BB1</formula1>
    </dataValidation>
    <dataValidation type="custom" allowBlank="1" showInputMessage="1" promptTitle="提示" prompt="1.“证件类型”为空时，此项必须为空；“证件类型”不为空时，此项必填。 2. “证件类型”为“身份证”时，按照身份证号规则校验。" sqref="M3 M17:M18 M21:M22 M32:M33 M70:M71 M92:M9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7:R18 R21:R22 R32:R33 R70:R71 R92:R9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7:T18 T21:T22 T32:T33 T70:T71 T92:T93">
      <formula1>BB1</formula1>
    </dataValidation>
    <dataValidation type="custom" allowBlank="1" showInputMessage="1" promptTitle="提示" prompt="必填项，填写行政许可决定的开始执行日期且不可小于1949/10/01。" sqref="U3 U17:U18 U21:U22 U32:U33 U70:U71 U92:U93">
      <formula1>BB1</formula1>
    </dataValidation>
    <dataValidation type="custom" allowBlank="1" showInputMessage="1" promptTitle="提示" prompt="必填项，填写行政许可决定的截止日期，2099/12/31的含义为长期， 不可小于“有效期自”，且不可小于1949/10/01。" sqref="V3 V17:V18 V21:V22 V32:V33 V70:V71 V92:V9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7:AB18 AB21:AB22 AB32:AB33 AB70:AB71 AB92:AB93">
      <formula1>BB1</formula1>
    </dataValidation>
    <dataValidation type="custom" allowBlank="1" showInputMessage="1" promptTitle="提示" prompt="涉及法人及非法人组织、个体工商户时此项为选填项，涉及自然人时此项为空白。" sqref="D19 D34 D94">
      <formula1>#REF!</formula1>
    </dataValidation>
    <dataValidation type="custom" allowBlank="1" showInputMessage="1" promptTitle="提示" prompt="涉及法人及非法人组织、个体工商户时此项为选填项，涉及自然人时此项为空白" sqref="E19 F19 E34 F34 E94 F94">
      <formula1>#REF!</formula1>
    </dataValidation>
    <dataValidation type="custom" allowBlank="1" showInputMessage="1" promptTitle="提示" prompt="涉及法人及非法人组织时此项为选填项，涉及自然人时此项为空白" sqref="G19 G34 G94">
      <formula1>#REF!</formula1>
    </dataValidation>
    <dataValidation type="custom" allowBlank="1" showInputMessage="1" promptTitle="提示" prompt="涉及法人及非法人组织时此项为选填项，涉及自然人时此项为空白。" sqref="H19 H34 H9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9 J34 J94">
      <formula1>#REF!</formula1>
    </dataValidation>
    <dataValidation type="custom" allowBlank="1" showInputMessage="1" promptTitle="提示" prompt="当法定代表人证件类型不为空白时，此项为必填，当法定代表人证件类型为空白时，此项为空白。" sqref="K19 K34 K9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9 L34 L94">
      <formula1>#REF!</formula1>
    </dataValidation>
    <dataValidation type="custom" allowBlank="1" showInputMessage="1" promptTitle="提示" prompt="1.“证件类型”为空时，此项必须为空；“证件类型”不为空时，此项必填。 2. “证件类型”为“身份证”时，按照身份证号规则校验。" sqref="M19 M34 M94">
      <formula1>#REF!</formula1>
    </dataValidation>
    <dataValidation type="custom" allowBlank="1" showInputMessage="1" promptTitle="提示" prompt="选填项，除行政许可决定文书外，如有行政许可证书，需填写行政许可证书编号，例如“食品经营许可证”的编号。" sqref="R19 R34 R94">
      <formula1>#REF!</formula1>
    </dataValidation>
    <dataValidation type="custom" allowBlank="1" showInputMessage="1" promptTitle="提示" prompt="必填项，填写做出行政决定的具体日期，不可超过当前日期，且不可小于1949/10/01。" sqref="T19 T34 T94">
      <formula1>#REF!</formula1>
    </dataValidation>
    <dataValidation type="custom" allowBlank="1" showInputMessage="1" promptTitle="提示" prompt="必填项，填写行政许可决定的开始执行日期且不可小于1949/10/01。" sqref="U19 U34 U94">
      <formula1>#REF!</formula1>
    </dataValidation>
    <dataValidation type="custom" allowBlank="1" showInputMessage="1" promptTitle="提示" prompt="必填项，填写行政许可决定的截止日期，2099/12/31的含义为长期， 不可小于“有效期自”，且不可小于1949/10/01。" sqref="V19 V34 V94">
      <formula1>#REF!</formula1>
    </dataValidation>
    <dataValidation type="custom" allowBlank="1" showInputMessage="1" promptTitle="提示" prompt="选填项，填写其他需要补充的信息。" sqref="AB19 AB34 AB94">
      <formula1>#REF!</formula1>
    </dataValidation>
    <dataValidation type="custom" allowBlank="1" showInputMessage="1" promptTitle="提示" prompt="涉及法人及非法人组织、个体工商户时此项为选填项，涉及自然人时此项为空白。" sqref="D20 D4:D16 D24:D31 D35:D69 D73:D91 D95:D101 D105:D65483">
      <formula1>BB1</formula1>
    </dataValidation>
    <dataValidation type="custom" allowBlank="1" showInputMessage="1" promptTitle="提示" prompt="涉及法人及非法人组织、个体工商户时此项为选填项，涉及自然人时此项为空白" sqref="E20 E4:E16 E24:E31 E35:E69 E73:E91 E95:E101 E105:E65483">
      <formula1>BB1</formula1>
    </dataValidation>
    <dataValidation type="custom" allowBlank="1" showInputMessage="1" promptTitle="提示" prompt="涉及法人及非法人组织、个体工商户时此项为选填项，涉及自然人时此项为空白" sqref="F20 F4:F16 F24:F31 F35:F69 F73:F91 F95:F101 F105:F65483">
      <formula1>BB1</formula1>
    </dataValidation>
    <dataValidation type="custom" allowBlank="1" showInputMessage="1" promptTitle="提示" prompt="涉及法人及非法人组织时此项为选填项，涉及自然人时此项为空白" sqref="G20 G4:G16 G24:G31 G35:G69 G73:G91 G95:G101 G105:G65483">
      <formula1>BB1</formula1>
    </dataValidation>
    <dataValidation type="custom" allowBlank="1" showInputMessage="1" promptTitle="提示" prompt="涉及法人及非法人组织时此项为选填项，涉及自然人时此项为空白。" sqref="H20 H4:H16 H24:H31 H35:H69 H73:H91 H95:H101 H105:H6548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0 J4:J16 J24:J31 J35:J69 J73:J91 J95:J101 J105:J65483">
      <formula1>BB1</formula1>
    </dataValidation>
    <dataValidation type="custom" allowBlank="1" showInputMessage="1" promptTitle="提示" prompt="当法定代表人证件类型不为空白时，此项为必填，当法定代表人证件类型为空白时，此项为空白。" sqref="K20 K4:K16 K24:K31 K35:K69 K73:K91 K95:K101 K105:K6548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0 L4:L16 L24:L31 L35:L69 L73:L91 L95:L101 L105:L65483">
      <formula1>BB1</formula1>
    </dataValidation>
    <dataValidation type="custom" allowBlank="1" showInputMessage="1" promptTitle="提示" prompt="1.“证件类型”为空时，此项必须为空；“证件类型”不为空时，此项必填。 2. “证件类型”为“身份证”时，按照身份证号规则校验。" sqref="M20 M4:M16 M24:M31 M35:M69 M73:M91 M95:M101 M105:M65483">
      <formula1>BB1</formula1>
    </dataValidation>
    <dataValidation type="custom" allowBlank="1" showInputMessage="1" promptTitle="提示" prompt="选填项，除行政许可决定文书外，如有行政许可证书，需填写行政许可证书编号，例如“食品经营许可证”的编号。" sqref="R20 R4:R16 R24:R31 R35:R69 R73:R91 R95:R101 R105:R65483">
      <formula1>BB1</formula1>
    </dataValidation>
    <dataValidation type="custom" allowBlank="1" showInputMessage="1" promptTitle="提示" prompt="必填项，填写做出行政决定的具体日期，不可超过当前日期，且不可小于1949/10/01。" sqref="T20 T4:T16 T24:T31 T35:T69 T73:T91 T95:T101 T105:T65483">
      <formula1>BB1</formula1>
    </dataValidation>
    <dataValidation type="custom" allowBlank="1" showInputMessage="1" promptTitle="提示" prompt="必填项，填写行政许可决定的开始执行日期且不可小于1949/10/01。" sqref="U20 U4:U16 U24:U31 U35:U69 U73:U91 U95:U101 U105:U65483">
      <formula1>BB1</formula1>
    </dataValidation>
    <dataValidation type="custom" allowBlank="1" showInputMessage="1" promptTitle="提示" prompt="必填项，填写行政许可决定的截止日期，2099/12/31的含义为长期， 不可小于“有效期自”，且不可小于1949/10/01。" sqref="V20 V4:V16 V24:V31 V35:V69 V73:V91 V95:V101 V105:V65483">
      <formula1>BB1</formula1>
    </dataValidation>
    <dataValidation type="custom" allowBlank="1" showInputMessage="1" promptTitle="提示" prompt="选填项，填写其他需要补充的信息。" sqref="AB20 AB4:AB16 AB24:AB31 AB35:AB69 AB73:AB91 AB95:AB101 AB105:AB65483">
      <formula1>BB1</formula1>
    </dataValidation>
    <dataValidation type="custom" allowBlank="1" showInputMessage="1" promptTitle="提示" prompt="涉及法人及非法人组织、个体工商户时此项为选填项，涉及自然人时此项为空白。" sqref="D23 D72 D102:D104">
      <formula1>#REF!</formula1>
    </dataValidation>
    <dataValidation type="custom" allowBlank="1" showInputMessage="1" promptTitle="提示" prompt="涉及法人及非法人组织、个体工商户时此项为选填项，涉及自然人时此项为空白" sqref="E23:F23 E72:F72 E102:F104">
      <formula1>#REF!</formula1>
    </dataValidation>
    <dataValidation type="custom" allowBlank="1" showInputMessage="1" promptTitle="提示" prompt="涉及法人及非法人组织时此项为选填项，涉及自然人时此项为空白" sqref="G23 G72 G102:G104">
      <formula1>#REF!</formula1>
    </dataValidation>
    <dataValidation type="custom" allowBlank="1" showInputMessage="1" promptTitle="提示" prompt="涉及法人及非法人组织时此项为选填项，涉及自然人时此项为空白。" sqref="H23 H72 H102:H10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3 J72 J102:J104">
      <formula1>#REF!</formula1>
    </dataValidation>
    <dataValidation type="custom" allowBlank="1" showInputMessage="1" promptTitle="提示" prompt="当法定代表人证件类型不为空白时，此项为必填，当法定代表人证件类型为空白时，此项为空白。" sqref="K23 K72 K102:K104">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3 L72 L102:L104">
      <formula1>#REF!</formula1>
    </dataValidation>
    <dataValidation type="custom" allowBlank="1" showInputMessage="1" promptTitle="提示" prompt="1.“证件类型”为空时，此项必须为空；“证件类型”不为空时，此项必填。 2. “证件类型”为“身份证”时，按照身份证号规则校验。" sqref="M23 M72 M102:M104">
      <formula1>#REF!</formula1>
    </dataValidation>
    <dataValidation type="custom" allowBlank="1" showInputMessage="1" promptTitle="提示" prompt="选填项，除行政许可决定文书外，如有行政许可证书，需填写行政许可证书编号，例如“食品经营许可证”的编号。" sqref="R23 R72 R102:R104">
      <formula1>#REF!</formula1>
    </dataValidation>
    <dataValidation type="custom" allowBlank="1" showInputMessage="1" promptTitle="提示" prompt="必填项，填写做出行政决定的具体日期，不可超过当前日期，且不可小于1949/10/01。" sqref="T23 T72 T102:T104">
      <formula1>#REF!</formula1>
    </dataValidation>
    <dataValidation type="custom" allowBlank="1" showInputMessage="1" promptTitle="提示" prompt="必填项，填写行政许可决定的开始执行日期且不可小于1949/10/01。" sqref="U23 U72 U102:U104">
      <formula1>#REF!</formula1>
    </dataValidation>
    <dataValidation type="custom" allowBlank="1" showInputMessage="1" promptTitle="提示" prompt="必填项，填写行政许可决定的截止日期，2099/12/31的含义为长期， 不可小于“有效期自”，且不可小于1949/10/01。" sqref="V23 V72 V102:V104">
      <formula1>#REF!</formula1>
    </dataValidation>
    <dataValidation type="custom" allowBlank="1" showInputMessage="1" promptTitle="提示" prompt="选填项，填写其他需要补充的信息。" sqref="AB23 AB72 AB102:AB104">
      <formula1>#REF!</formula1>
    </dataValidation>
    <dataValidation type="list" allowBlank="1" sqref="A4:A16 A17:A31 A32:A91 A92:A65483">
      <formula1>hidden36553800</formula1>
    </dataValidation>
    <dataValidation allowBlank="1" showInputMessage="1" promptTitle="行政相对人名称" prompt="必填项，填写公民、法人及非法人组织名称，涉及没有名称的个体工商户时填写“个体工商户” " sqref="B4:B16 B17:B31 B32:B91 B92:B101"/>
    <dataValidation type="custom" allowBlank="1" showInputMessage="1" promptTitle="提示" prompt="必填项，填写公民、法人及非法人组织名称，涉及没有名称的个体工商户时填写“个体工商户” 。该项上报成功后将不可修改。" sqref="B102:B104">
      <formula1>#REF!</formula1>
    </dataValidation>
    <dataValidation type="custom" allowBlank="1" showInputMessage="1" promptTitle="提示" prompt="必填项，填写公民、法人及非法人组织名称，涉及没有名称的个体工商户时填写“个体工商户” 。该项上报成功后将不可修改。" sqref="B105:B65483">
      <formula1>BB102</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6 C17:C31 C32:C91 C92:C102"/>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3:C10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05:C65483">
      <formula1>BB102</formula1>
    </dataValidation>
    <dataValidation allowBlank="1" showInputMessage="1" showErrorMessage="1" promptTitle="法定代表人" prompt="涉及法人及非法人组织、个体工商户时此项为必填项，个体工商户填写经营者姓名。 " sqref="I4:I91 I92:I101"/>
    <dataValidation type="custom" allowBlank="1" showInputMessage="1" promptTitle="提示" prompt="涉及法人及非法人组织、个体工商户时此项为必填项，个体工商户填写经营者姓名，涉及自然人时此项为空白。" sqref="I102:I104">
      <formula1>#REF!</formula1>
    </dataValidation>
    <dataValidation type="custom" allowBlank="1" showInputMessage="1" promptTitle="提示" prompt="涉及法人及非法人组织、个体工商户时此项为必填项，个体工商户填写经营者姓名，涉及自然人时此项为空白。" sqref="I105:I65483">
      <formula1>BB102</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6 N17:N31 N32:N91 N92:N101"/>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2:N10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05:N65483">
      <formula1>BB102</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6 O17:O31 O32:O91 O92:O101"/>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2:O10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05:O65483">
      <formula1>BB102</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6 P17:P31 P32:P91 P92:P10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2:P104">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05:P65483">
      <formula1>BB102</formula1>
    </dataValidation>
    <dataValidation type="custom" allowBlank="1" showInputMessage="1" showErrorMessage="1" promptTitle="许可内容" prompt="必填项，填写行政许可决定书的主要内容。 " sqref="Q4:Q16 Q17:Q31 Q32:Q91 Q92:Q101 S4:S16 S17:S31 S32:S91 S92:S101">
      <formula1>BR4</formula1>
    </dataValidation>
    <dataValidation type="custom" allowBlank="1" showInputMessage="1" promptTitle="提示" prompt="选填项，填写行政许可证书名称，例如“煤矿生产许可证”" sqref="Q102:Q104">
      <formula1>#REF!</formula1>
    </dataValidation>
    <dataValidation type="custom" allowBlank="1" showInputMessage="1" promptTitle="提示" prompt="选填项，填写行政许可证书名称，例如“煤矿生产许可证”" sqref="Q105:Q65483">
      <formula1>BB102</formula1>
    </dataValidation>
    <dataValidation type="custom" allowBlank="1" showInputMessage="1" promptTitle="提示" prompt="必填项，填写行政许可决定书的主要内容，若包含符合身份证号编码规则的连续字符，需上报单位进行核实确认。" sqref="S102:S104">
      <formula1>#REF!</formula1>
    </dataValidation>
    <dataValidation type="custom" allowBlank="1" showInputMessage="1" promptTitle="提示" prompt="必填项，填写行政许可决定书的主要内容，若包含符合身份证号编码规则的连续字符，需上报单位进行核实确认。" sqref="S105:S65483">
      <formula1>BB102</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6 W17:W31 W32:W91 W92:W101 Z4:Z16 Z17:Z31 Z32:Z91 Z92:Z101">
      <formula1>128</formula1>
    </dataValidation>
    <dataValidation type="custom" allowBlank="1" showInputMessage="1" promptTitle="提示" prompt="必填项，填写做出行政许可决定的各级行政许可决定机关全称，例如“XX市XX区市场监督管理局” 。" sqref="W102:W104">
      <formula1>#REF!</formula1>
    </dataValidation>
    <dataValidation type="custom" allowBlank="1" showInputMessage="1" promptTitle="提示" prompt="必填项，填写做出行政许可决定的各级行政许可决定机关全称，例如“XX市XX区市场监督管理局” 。" sqref="W105:W65483">
      <formula1>BB102</formula1>
    </dataValidation>
    <dataValidation type="custom" allowBlank="1" showInputMessage="1" showErrorMessage="1" promptTitle="许可机关统一社会信用代码" prompt="必填项，填写做出行政许可决定的各级行政许可决定机关的统一社会信用代码。" sqref="X4:X16 X17:X31 X32:X91 X92:X101 AA4:AA16 AA17:AA31 AA32:AA91 AA92:AA101">
      <formula1>BY4</formula1>
    </dataValidation>
    <dataValidation type="custom" allowBlank="1" showInputMessage="1" promptTitle="提示" prompt="必填项，填写做出行政许可决定的各级行政许可决定机关的统一社会信用代码。" sqref="X102:X104">
      <formula1>#REF!</formula1>
    </dataValidation>
    <dataValidation type="custom" allowBlank="1" showInputMessage="1" promptTitle="提示" prompt="必填项，填写做出行政许可决定的各级行政许可决定机关的统一社会信用代码。" sqref="X105:X65483">
      <formula1>BB102</formula1>
    </dataValidation>
    <dataValidation type="list" allowBlank="1" showInputMessage="1" showErrorMessage="1" sqref="Y4:Y16 Y17:Y31 Y32:Y91 Y92:Y101">
      <formula1>"有效,无效"</formula1>
    </dataValidation>
    <dataValidation type="list" allowBlank="1" sqref="Y102:Y65483">
      <formula1>hidden3655382424</formula1>
    </dataValidation>
    <dataValidation type="custom" allowBlank="1" showInputMessage="1" promptTitle="提示" prompt="必填项，填写上传该条数据的单位全称，例如“XX 省 XX 市发展改革委” 。" sqref="Z102:Z104">
      <formula1>#REF!</formula1>
    </dataValidation>
    <dataValidation type="custom" allowBlank="1" showInputMessage="1" promptTitle="提示" prompt="必填项，填写上传该条数据的单位全称，例如“XX 省 XX 市发展改革委” 。" sqref="Z105:Z65483">
      <formula1>BB102</formula1>
    </dataValidation>
    <dataValidation type="custom" allowBlank="1" showInputMessage="1" promptTitle="提示" prompt="必填项，填写上传该条数据的单位的统一社会信用代码。" sqref="AA102:AA104">
      <formula1>#REF!</formula1>
    </dataValidation>
    <dataValidation type="custom" allowBlank="1" showInputMessage="1" promptTitle="提示" prompt="必填项，填写上传该条数据的单位的统一社会信用代码。" sqref="AA105:AA65483">
      <formula1>BB102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267</v>
      </c>
    </row>
    <row r="3" spans="1:1">
      <c r="A3" t="s">
        <v>268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269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2026-04-13T08:28:10Z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1AF6D7BB168B422C8BCC0EBC2A6259BA_13</vt:lpwstr>
  </property>
</Properties>
</file>