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<sst xmlns="http://schemas.openxmlformats.org/spreadsheetml/2006/main" count="21" uniqueCount="18">
  <si>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</si>
  <si>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</si>
  <si>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</si>
  <si>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</si>
  <si>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</si>
  <si>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</si>
  <si>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</si>
  <si>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</si>
  <si>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</si>
  <si>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天津嘉和同创商贸有限公司</t>
  </si>
  <si>
    <t>窦*崧</t>
  </si>
  <si>
    <t>京通九棵树街道罚字〔2026〕0024号</t>
  </si>
  <si>
    <t>行政处罚</t>
  </si>
  <si>
    <t>罚款人民币壹万元整</t>
  </si>
  <si>
    <t>通州区九棵树街道办事处</t>
  </si>
  <si>
    <t>洛阳云博建筑劳务有限公司</t>
  </si>
  <si>
    <t>张*利</t>
  </si>
  <si>
    <t>京通九棵树街道罚字〔2026〕0025号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</si>
</sst>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3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30" zoomScaleNormal="130" workbookViewId="0">
      <selection activeCell="A3" sqref="$A3:$XFD3"/>
    </sheetView>
  </sheetViews>
  <sheetFormatPr defaultColWidth="9" defaultRowHeight="14.4" outlineLevelRow="3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46091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13</v>
      </c>
      <c r="G4" s="10">
        <v>46091</v>
      </c>
      <c r="H4" s="5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4"/>
  </conditionalFormatting>
  <conditionalFormatting sqref="B4">
    <cfRule type="duplicateValues" dxfId="0" priority="1"/>
  </conditionalFormatting>
  <conditionalFormatting sqref="C4">
    <cfRule type="duplicateValues" dxfId="0" priority="3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2026-03-13T01:26:22Z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