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<sst xmlns="http://schemas.openxmlformats.org/spreadsheetml/2006/main" count="1645" uniqueCount="690">
  <si>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</si>
  <si>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</si>
  <si>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</si>
  <si>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</si>
  <si>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</si>
  <si>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</si>
  <si>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</si>
  <si>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茶百道</t>
  </si>
  <si>
    <t>2024-09-18 10:13:00</t>
  </si>
  <si>
    <t>日常检查</t>
  </si>
  <si>
    <t>不合格</t>
  </si>
  <si>
    <t>京通城管247检202400021763</t>
  </si>
  <si>
    <t>临河里街道办事处</t>
  </si>
  <si>
    <t>老北京烧饼夹</t>
  </si>
  <si>
    <t>2024-09-10 10:40:00</t>
  </si>
  <si>
    <t>京通城管101检202400187690</t>
  </si>
  <si>
    <t>山西面馆家常菜</t>
  </si>
  <si>
    <t>2024-09-10 10:10:00</t>
  </si>
  <si>
    <t>合格</t>
  </si>
  <si>
    <t>京通城管101检202400187586</t>
  </si>
  <si>
    <t>京京小吃</t>
  </si>
  <si>
    <t>2024-09-10 09:35:00</t>
  </si>
  <si>
    <t>京通城管101检202400187434</t>
  </si>
  <si>
    <t>裕馨家园</t>
  </si>
  <si>
    <t>2024-09-05 10:42:00</t>
  </si>
  <si>
    <t>京通城管010检202400116246</t>
  </si>
  <si>
    <t>华业东方玫瑰（D)</t>
  </si>
  <si>
    <t>2024-09-05 09:17:00</t>
  </si>
  <si>
    <t>京通城管010检202400116103</t>
  </si>
  <si>
    <t>华业东方玫瑰（A)</t>
  </si>
  <si>
    <t>2024-09-05 09:07:00</t>
  </si>
  <si>
    <t>京通城管051检202400025318</t>
  </si>
  <si>
    <t>2024-09-05 10:29:00</t>
  </si>
  <si>
    <t>京通城管051检202400025251</t>
  </si>
  <si>
    <t>尚桥缘过桥米线</t>
  </si>
  <si>
    <t>2024-09-05 15:40:00</t>
  </si>
  <si>
    <t>京通城管101检202400185788</t>
  </si>
  <si>
    <t>宋大碗刀削面</t>
  </si>
  <si>
    <t>2024-09-05 15:16:00</t>
  </si>
  <si>
    <t>京通城管101检202400185629</t>
  </si>
  <si>
    <t>渔七爷双拼烤鱼</t>
  </si>
  <si>
    <t>2024-09-05 14:35:00</t>
  </si>
  <si>
    <t>京通城管101检202400185545</t>
  </si>
  <si>
    <t>物美华业玫瑰店</t>
  </si>
  <si>
    <t>2024-09-04 15:05:00</t>
  </si>
  <si>
    <t>京通城管043检202400066651</t>
  </si>
  <si>
    <t>山西刀削面</t>
  </si>
  <si>
    <t>2024-09-04 14:43:00</t>
  </si>
  <si>
    <t>京通城管101检202400184721</t>
  </si>
  <si>
    <t>通和园</t>
  </si>
  <si>
    <t>2024-09-03 11:09:00</t>
  </si>
  <si>
    <t>京通城管010检202400115010</t>
  </si>
  <si>
    <t>花石匠一期</t>
  </si>
  <si>
    <t>2024-09-03 10:57:00</t>
  </si>
  <si>
    <t>京通城管010检202400114931</t>
  </si>
  <si>
    <t>花石匠二期</t>
  </si>
  <si>
    <t>2024-09-03 10:45:00</t>
  </si>
  <si>
    <t>京通城管010检202400114859</t>
  </si>
  <si>
    <t>杨铭宇黄焖鸡</t>
  </si>
  <si>
    <t>2024-09-03 14:22:00</t>
  </si>
  <si>
    <t>京通城管102检202400004462</t>
  </si>
  <si>
    <t>合生滨江帝景</t>
  </si>
  <si>
    <t>2024-09-03 09:16:00</t>
  </si>
  <si>
    <t>京通城管051检202400025156</t>
  </si>
  <si>
    <t>迪卡侬</t>
  </si>
  <si>
    <t>2024-09-02 10:14:00</t>
  </si>
  <si>
    <t>京通城管043检202400066065</t>
  </si>
  <si>
    <t>京涮坊</t>
  </si>
  <si>
    <t>2024-09-02 10:27:00</t>
  </si>
  <si>
    <t>京通城管010检202400114603</t>
  </si>
  <si>
    <t>2024-08-29 15:22:00</t>
  </si>
  <si>
    <t>京通城管051检202400024977</t>
  </si>
  <si>
    <t>2024-08-29 14:11:00</t>
  </si>
  <si>
    <t>京通城管051检202400024833</t>
  </si>
  <si>
    <t>2024-08-29 09:27:00</t>
  </si>
  <si>
    <t>京通城管051检202400024758</t>
  </si>
  <si>
    <t>方恒东景</t>
  </si>
  <si>
    <t>2024-08-29 10:03:00</t>
  </si>
  <si>
    <t>京通城管010检202400113819</t>
  </si>
  <si>
    <t>2024-08-29 11:10:00</t>
  </si>
  <si>
    <t>京通城管101检202400181954</t>
  </si>
  <si>
    <t>柳州肥姨妈</t>
  </si>
  <si>
    <t>2024-08-29 10:50:00</t>
  </si>
  <si>
    <t>京通城管101检202400181807</t>
  </si>
  <si>
    <t>2024-08-29 09:11:00</t>
  </si>
  <si>
    <t>京通城管051检202400024651</t>
  </si>
  <si>
    <t>2024-08-27 19:20:00</t>
  </si>
  <si>
    <t>京通城管028检202400000432</t>
  </si>
  <si>
    <t>制线厂宿舍</t>
  </si>
  <si>
    <t>2024-08-28 09:20:00</t>
  </si>
  <si>
    <t>京通城管010检202400113702</t>
  </si>
  <si>
    <t>京贸新干线</t>
  </si>
  <si>
    <t>2024-08-27 14:36:00</t>
  </si>
  <si>
    <t>京通城管043检202400065902</t>
  </si>
  <si>
    <t>金百万烤鸭</t>
  </si>
  <si>
    <t>2024-08-27 15:34:00</t>
  </si>
  <si>
    <t>京通城管010检202400113665</t>
  </si>
  <si>
    <t>2024-08-27 15:15:00</t>
  </si>
  <si>
    <t>京通城管010检202400113502</t>
  </si>
  <si>
    <t>沙县小吃</t>
  </si>
  <si>
    <t>2024-08-27 09:12:00</t>
  </si>
  <si>
    <t>京通城管043检202400065835</t>
  </si>
  <si>
    <t>上营柳树林公园</t>
  </si>
  <si>
    <t>2024-08-27 09:25:00</t>
  </si>
  <si>
    <t>京通城管007检202400002137</t>
  </si>
  <si>
    <t>宽巷里称盘麻辣烫</t>
  </si>
  <si>
    <t>2024-08-21 15:30:00</t>
  </si>
  <si>
    <t>京通城管101检202400181229</t>
  </si>
  <si>
    <t>就这家麻辣烫</t>
  </si>
  <si>
    <t>2024-08-21 15:15:00</t>
  </si>
  <si>
    <t>京通城管101检202400181125</t>
  </si>
  <si>
    <t>敏丁拌饭</t>
  </si>
  <si>
    <t>2024-08-21 14:50:00</t>
  </si>
  <si>
    <t>京通城管101检202400181068</t>
  </si>
  <si>
    <t>2024-08-21 16:02:00</t>
  </si>
  <si>
    <t>京通城管051检202400024444</t>
  </si>
  <si>
    <t>2024-08-21 15:00:00</t>
  </si>
  <si>
    <t>京通城管051检202400024355</t>
  </si>
  <si>
    <t>七零九零小区</t>
  </si>
  <si>
    <t>2024-08-21 14:12:00</t>
  </si>
  <si>
    <t>京通城管010检202400113153</t>
  </si>
  <si>
    <t>2024-08-21 14:01:00</t>
  </si>
  <si>
    <t>京通城管051检202400024232</t>
  </si>
  <si>
    <t>砖厂201号院</t>
  </si>
  <si>
    <t>2024-08-21 10:46:00</t>
  </si>
  <si>
    <t>京通城管010检202400113022</t>
  </si>
  <si>
    <t>华远铭悦园雅园</t>
  </si>
  <si>
    <t>2024-08-21 09:43:00</t>
  </si>
  <si>
    <t>京通城管010检202400112904</t>
  </si>
  <si>
    <t>2024-08-21 10:32:00</t>
  </si>
  <si>
    <t>京通城管051检202400024152</t>
  </si>
  <si>
    <t>2024-08-21 09:31:00</t>
  </si>
  <si>
    <t>京通城管051检202400024083</t>
  </si>
  <si>
    <t>东六环(京哈高速-路苑北大街）改造工程施工2标、3标、4标</t>
  </si>
  <si>
    <t>2024-08-20 00:00:00</t>
  </si>
  <si>
    <t>京通城管018检202400029704</t>
  </si>
  <si>
    <t>2024-08-13 22:20:00</t>
  </si>
  <si>
    <t>京通城管018检202400029302</t>
  </si>
  <si>
    <t>2024-08-12 22:40:00</t>
  </si>
  <si>
    <t>京通城管018检202400029260</t>
  </si>
  <si>
    <t>庆丰包子铺</t>
  </si>
  <si>
    <t>2024-08-12 10:00:00</t>
  </si>
  <si>
    <t>京通城管101检202400175216</t>
  </si>
  <si>
    <t>宽板凳老灶火锅</t>
  </si>
  <si>
    <t>2024-08-12 10:15:00</t>
  </si>
  <si>
    <t>京通城管101检202400175020</t>
  </si>
  <si>
    <t>吉野家</t>
  </si>
  <si>
    <t>2024-08-12 09:40:00</t>
  </si>
  <si>
    <t>京通城管101检202400174931</t>
  </si>
  <si>
    <t>第二实验小学通州分校</t>
  </si>
  <si>
    <t>2024-08-09 09:37:00</t>
  </si>
  <si>
    <t>京通城管122检202400062311</t>
  </si>
  <si>
    <t>2024-08-08 16:10:00</t>
  </si>
  <si>
    <t>京通城管101检202400174865</t>
  </si>
  <si>
    <t>2024-08-08 15:28:00</t>
  </si>
  <si>
    <t>京通城管101检202400174758</t>
  </si>
  <si>
    <t>田老师</t>
  </si>
  <si>
    <t>2024-08-08 14:45:00</t>
  </si>
  <si>
    <t>京通城管101检202400174649</t>
  </si>
  <si>
    <t>2024-08-08 10:15:00</t>
  </si>
  <si>
    <t>京通城管051检202400023886</t>
  </si>
  <si>
    <t>2024-08-08 10:26:00</t>
  </si>
  <si>
    <t>京通城管010检202400104309</t>
  </si>
  <si>
    <t>2024-08-08 14:15:00</t>
  </si>
  <si>
    <t>京通城管010检202400104230</t>
  </si>
  <si>
    <t>2024-08-08 09:02:00</t>
  </si>
  <si>
    <t>京通城管051检202400023792</t>
  </si>
  <si>
    <t>2024-08-08 09:15:00</t>
  </si>
  <si>
    <t>京通城管010检202400104172</t>
  </si>
  <si>
    <t>冒牌火锅菜、牛肉板面</t>
  </si>
  <si>
    <t>2024-08-07 19:44:00</t>
  </si>
  <si>
    <t>京通城管122检202400062276</t>
  </si>
  <si>
    <t>2024-08-07 16:30:00</t>
  </si>
  <si>
    <t>京通城管051检202400023622</t>
  </si>
  <si>
    <t>2024-08-07 15:11:00</t>
  </si>
  <si>
    <t>京通城管010检202400103678</t>
  </si>
  <si>
    <t>2024-08-07 14:10:00</t>
  </si>
  <si>
    <t>京通城管010检202400103581</t>
  </si>
  <si>
    <t>2024-08-07 16:15:00</t>
  </si>
  <si>
    <t>京通城管101检202400173629</t>
  </si>
  <si>
    <t>2024-08-07 13:58:00</t>
  </si>
  <si>
    <t>京通城管051检202400023566</t>
  </si>
  <si>
    <t>大话望京小腰</t>
  </si>
  <si>
    <t>2024-08-07 09:45:00</t>
  </si>
  <si>
    <t>京通城管101检202400173590</t>
  </si>
  <si>
    <t>一寨一品</t>
  </si>
  <si>
    <t>2024-08-07 09:30:00</t>
  </si>
  <si>
    <t>京通城管043检202400062421</t>
  </si>
  <si>
    <t>玫瑰坊</t>
  </si>
  <si>
    <t>2024-08-07 09:12:00</t>
  </si>
  <si>
    <t>京通城管122检202400062002</t>
  </si>
  <si>
    <t>撒力麦西域美食</t>
  </si>
  <si>
    <t>2024-08-04 16:30:00</t>
  </si>
  <si>
    <t>京通城管043检202400062391</t>
  </si>
  <si>
    <t>2024-08-02 09:20:00</t>
  </si>
  <si>
    <t>京通城管010检202400101943</t>
  </si>
  <si>
    <t>2024-08-02 09:10:00</t>
  </si>
  <si>
    <t>京通城管051检202400023415</t>
  </si>
  <si>
    <t>2024-08-01 10:34:00</t>
  </si>
  <si>
    <t>京通城管010检202400101781</t>
  </si>
  <si>
    <t>京A1990羊肉串</t>
  </si>
  <si>
    <t>2024-08-01 10:16:00</t>
  </si>
  <si>
    <t>京通城管043检202400061928</t>
  </si>
  <si>
    <t>潮角李记</t>
  </si>
  <si>
    <t>2024-08-01 10:00:00</t>
  </si>
  <si>
    <t>京通城管043检202400061894</t>
  </si>
  <si>
    <t>金姨家（老姜家）</t>
  </si>
  <si>
    <t>2024-08-01 09:43:00</t>
  </si>
  <si>
    <t>京通城管043检202400061740</t>
  </si>
  <si>
    <t>2024-08-01 09:26:00</t>
  </si>
  <si>
    <t>京通城管043检202400061652</t>
  </si>
  <si>
    <t>2024-08-01 09:16:00</t>
  </si>
  <si>
    <t>京通城管043检202400061570</t>
  </si>
  <si>
    <t>2024-08-01 10:58:00</t>
  </si>
  <si>
    <t>京通城管010检202400101517</t>
  </si>
  <si>
    <t>2024-08-01 10:47:00</t>
  </si>
  <si>
    <t>京通城管051检202400023327</t>
  </si>
  <si>
    <t>呷哺呷哺</t>
  </si>
  <si>
    <t>2024-07-31 15:48:00</t>
  </si>
  <si>
    <t>京通城管043检202400061275</t>
  </si>
  <si>
    <t>京妮儿童汇</t>
  </si>
  <si>
    <t>2024-07-31 15:32:00</t>
  </si>
  <si>
    <t>京通城管043检202400061122</t>
  </si>
  <si>
    <t>必胜客</t>
  </si>
  <si>
    <t>2024-07-31 15:16:00</t>
  </si>
  <si>
    <t>京通城管043检202400061062</t>
  </si>
  <si>
    <t>肯德基</t>
  </si>
  <si>
    <t>2024-07-31 14:58:00</t>
  </si>
  <si>
    <t>京通城管043检202400060962</t>
  </si>
  <si>
    <t>李先生</t>
  </si>
  <si>
    <t>2024-07-31 14:40:00</t>
  </si>
  <si>
    <t>京通城管043检202400060822</t>
  </si>
  <si>
    <t>浦发银行</t>
  </si>
  <si>
    <t>2024-07-31 14:27:00</t>
  </si>
  <si>
    <t>京通城管043检202400060762</t>
  </si>
  <si>
    <t>路边串串香</t>
  </si>
  <si>
    <t>2024-07-31 14:12:00</t>
  </si>
  <si>
    <t>京通城管043检202400060661</t>
  </si>
  <si>
    <t>丹东小海鲜</t>
  </si>
  <si>
    <t>2024-07-31 11:00:00</t>
  </si>
  <si>
    <t>京通城管122检202400061712</t>
  </si>
  <si>
    <t>小龙铜喜老火锅</t>
  </si>
  <si>
    <t>2024-07-31 10:45:00</t>
  </si>
  <si>
    <t>京通城管043检202400060471</t>
  </si>
  <si>
    <t>2024-07-31 10:30:00</t>
  </si>
  <si>
    <t>京通城管043检202400060338</t>
  </si>
  <si>
    <t>山河粗粮屯</t>
  </si>
  <si>
    <t>2024-07-31 10:15:00</t>
  </si>
  <si>
    <t>京通城管043检202400060285</t>
  </si>
  <si>
    <t>2024-07-31 10:05:00</t>
  </si>
  <si>
    <t>京通城管122检202400061688</t>
  </si>
  <si>
    <t>2024-07-31 09:56:00</t>
  </si>
  <si>
    <t>京通城管122检202400061566</t>
  </si>
  <si>
    <t>山东菜馆</t>
  </si>
  <si>
    <t>2024-07-31 09:46:00</t>
  </si>
  <si>
    <t>京通城管122检202400061442</t>
  </si>
  <si>
    <t>随便海鲜烧烤</t>
  </si>
  <si>
    <t>2024-07-31 09:36:00</t>
  </si>
  <si>
    <t>京通城管122检202400061351</t>
  </si>
  <si>
    <t>达美乐比萨</t>
  </si>
  <si>
    <t>2024-07-29 09:34:00</t>
  </si>
  <si>
    <t>京通城管010检202400100631</t>
  </si>
  <si>
    <t>京通城管043检202400060194</t>
  </si>
  <si>
    <t>吃面</t>
  </si>
  <si>
    <t>2024-07-29 09:47:00</t>
  </si>
  <si>
    <t>京通城管043检202400060024</t>
  </si>
  <si>
    <t>京通城管010检202400100587</t>
  </si>
  <si>
    <t>东北特色骨头锅</t>
  </si>
  <si>
    <t>2024-07-29 10:00:00</t>
  </si>
  <si>
    <t>京通城管010检202400100412</t>
  </si>
  <si>
    <t>京通城管043检202400059974</t>
  </si>
  <si>
    <t>大尹家杭州小笼包</t>
  </si>
  <si>
    <t>2024-07-29 10:13:00</t>
  </si>
  <si>
    <t>京通城管043检202400059801</t>
  </si>
  <si>
    <t>京通城管010检202400100314</t>
  </si>
  <si>
    <t>2024-07-29 10:28:00</t>
  </si>
  <si>
    <t>京通城管010检202400100233</t>
  </si>
  <si>
    <t>京通城管043检202400059719</t>
  </si>
  <si>
    <t>小街之春嘉园</t>
  </si>
  <si>
    <t>2024-07-29 15:29:00</t>
  </si>
  <si>
    <t>京通城管010检202400100101</t>
  </si>
  <si>
    <t>2024-07-29 15:21:00</t>
  </si>
  <si>
    <t>京通城管051检202400023273</t>
  </si>
  <si>
    <t>陕味居手擀面</t>
  </si>
  <si>
    <t>2024-07-28 09:55:00</t>
  </si>
  <si>
    <t>京通城管043检202400059680</t>
  </si>
  <si>
    <t>鱼你在一起</t>
  </si>
  <si>
    <t>2024-07-28 09:40:00</t>
  </si>
  <si>
    <t>京通城管043检202400059531</t>
  </si>
  <si>
    <t>夸父炸串</t>
  </si>
  <si>
    <t>2024-07-28 09:26:00</t>
  </si>
  <si>
    <t>京通城管043检202400059409</t>
  </si>
  <si>
    <t>阿泰包子</t>
  </si>
  <si>
    <t>2024-07-28 10:13:00</t>
  </si>
  <si>
    <t>京通城管101检202400167238</t>
  </si>
  <si>
    <t>2024-07-28 09:12:00</t>
  </si>
  <si>
    <t>京通城管101检202400167185</t>
  </si>
  <si>
    <t>蒙骑部落</t>
  </si>
  <si>
    <t>2024-07-27 11:12:00</t>
  </si>
  <si>
    <t>京通城管122检202400061220</t>
  </si>
  <si>
    <t>川香烤鱼铁锅鸡</t>
  </si>
  <si>
    <t>2024-07-27 10:58:00</t>
  </si>
  <si>
    <t>京通城管122检202400061118</t>
  </si>
  <si>
    <t>39号烤肉</t>
  </si>
  <si>
    <t>2024-07-27 10:45:00</t>
  </si>
  <si>
    <t>京通城管122检202400061048</t>
  </si>
  <si>
    <t>爱上渔秘制烤鱼</t>
  </si>
  <si>
    <t>2024-07-27 10:30:00</t>
  </si>
  <si>
    <t>京通城管122检202400060992</t>
  </si>
  <si>
    <t>永顺炸鸡</t>
  </si>
  <si>
    <t>2024-07-27 09:41:00</t>
  </si>
  <si>
    <t>京通城管122检202400060858</t>
  </si>
  <si>
    <t>华联生活超市</t>
  </si>
  <si>
    <t>2024-07-27 09:17:00</t>
  </si>
  <si>
    <t>京通城管122检202400060702</t>
  </si>
  <si>
    <t>2024-07-26 14:29:00</t>
  </si>
  <si>
    <t>京通城管010检202400099872</t>
  </si>
  <si>
    <t>2024-07-26 14:16:00</t>
  </si>
  <si>
    <t>京通城管051检202400023193</t>
  </si>
  <si>
    <t>2024-07-26 11:20:00</t>
  </si>
  <si>
    <t>京通城管051检202400023080</t>
  </si>
  <si>
    <t>2024-07-26 10:29:00</t>
  </si>
  <si>
    <t>京通城管010检202400099784</t>
  </si>
  <si>
    <t>2024-07-26 09:31:00</t>
  </si>
  <si>
    <t>京通城管010检202400099646</t>
  </si>
  <si>
    <t>2024-07-26 09:18:00</t>
  </si>
  <si>
    <t>京通城管051检202400022956</t>
  </si>
  <si>
    <t>蜜雪冰城</t>
  </si>
  <si>
    <t>2024-07-25 10:50:00</t>
  </si>
  <si>
    <t>京通城管043检202400059208</t>
  </si>
  <si>
    <t>天下煎</t>
  </si>
  <si>
    <t>2024-07-25 10:40:00</t>
  </si>
  <si>
    <t>京通城管043检202400059144</t>
  </si>
  <si>
    <t>2024-07-25 10:22:00</t>
  </si>
  <si>
    <t>京通城管043检202400059092</t>
  </si>
  <si>
    <t>大尹家 杭州小笼包</t>
  </si>
  <si>
    <t>2024-07-25 10:05:00</t>
  </si>
  <si>
    <t>京通城管010检202400099444</t>
  </si>
  <si>
    <t>鲜果乐社区生鲜超市</t>
  </si>
  <si>
    <t>2024-07-25 09:30:00</t>
  </si>
  <si>
    <t>京通城管043检202400058989</t>
  </si>
  <si>
    <t>2024-07-24 15:59:00</t>
  </si>
  <si>
    <t>京通城管043检202400058870</t>
  </si>
  <si>
    <t>2024-07-24 15:17:00</t>
  </si>
  <si>
    <t>京通城管101检202400165746</t>
  </si>
  <si>
    <t>2024-07-24 14:55:00</t>
  </si>
  <si>
    <t>京通城管122检202400060655</t>
  </si>
  <si>
    <t>2024-07-24 14:40:00</t>
  </si>
  <si>
    <t>京通城管101检202400165606</t>
  </si>
  <si>
    <t>2024-07-24 15:46:00</t>
  </si>
  <si>
    <t>京通城管122检202400060518</t>
  </si>
  <si>
    <t>孙胖子烧烤城</t>
  </si>
  <si>
    <t>2024-07-24 15:05:00</t>
  </si>
  <si>
    <t>京通城管122检202400060473</t>
  </si>
  <si>
    <t>霸霸唐</t>
  </si>
  <si>
    <t>2024-07-24 10:08:00</t>
  </si>
  <si>
    <t>京通城管101检202400165500</t>
  </si>
  <si>
    <t>大鸭梨</t>
  </si>
  <si>
    <t>2024-07-24 11:02:00</t>
  </si>
  <si>
    <t>京通城管101检202400165485</t>
  </si>
  <si>
    <t>中国银行</t>
  </si>
  <si>
    <t>2024-07-24 10:49:00</t>
  </si>
  <si>
    <t>京通城管122检202400060379</t>
  </si>
  <si>
    <t>2024-07-24 10:26:00</t>
  </si>
  <si>
    <t>京通城管043检202400058726</t>
  </si>
  <si>
    <t>汉堡王</t>
  </si>
  <si>
    <t>2024-07-24 09:37:00</t>
  </si>
  <si>
    <t>京通城管043检202400058645</t>
  </si>
  <si>
    <t>2024-07-22 14:11:00</t>
  </si>
  <si>
    <t>京通城管051检202400022795</t>
  </si>
  <si>
    <t>2024-07-22 10:01:00</t>
  </si>
  <si>
    <t>京通城管012检202400000475</t>
  </si>
  <si>
    <t>京通城管050检202400006600</t>
  </si>
  <si>
    <t>京通城管013检202400000371</t>
  </si>
  <si>
    <t>京通城管051检202400022613</t>
  </si>
  <si>
    <t>京通城管243检202400000291</t>
  </si>
  <si>
    <t>2024-07-22 14:23:00</t>
  </si>
  <si>
    <t>京通城管010检202400099208</t>
  </si>
  <si>
    <t>2024-07-22 10:51:00</t>
  </si>
  <si>
    <t>京通城管010检202400099100</t>
  </si>
  <si>
    <t>2024-07-22 09:14:00</t>
  </si>
  <si>
    <t>京通城管244检202400000319</t>
  </si>
  <si>
    <t>京通城管051检202400022520</t>
  </si>
  <si>
    <t>2024-07-22 09:27:00</t>
  </si>
  <si>
    <t>京通城管010检202400099046</t>
  </si>
  <si>
    <t>肉肉拌饭</t>
  </si>
  <si>
    <t>2024-07-16 16:10:00</t>
  </si>
  <si>
    <t>京通城管101检202400161608</t>
  </si>
  <si>
    <t>香满园黄焖鸡米饭</t>
  </si>
  <si>
    <t>2024-07-16 15:55:00</t>
  </si>
  <si>
    <t>京通城管101检202400161523</t>
  </si>
  <si>
    <t>河间驴肉火烧</t>
  </si>
  <si>
    <t>2024-07-16 15:40:00</t>
  </si>
  <si>
    <t>京通城管101检202400161498</t>
  </si>
  <si>
    <t>正宗牛肉板面</t>
  </si>
  <si>
    <t>2024-07-16 15:25:00</t>
  </si>
  <si>
    <t>京通城管101检202400161320</t>
  </si>
  <si>
    <t>小施顺烧烤</t>
  </si>
  <si>
    <t>2024-07-16 15:10:00</t>
  </si>
  <si>
    <t>京通城管101检202400161248</t>
  </si>
  <si>
    <t>面都永济山西面馆</t>
  </si>
  <si>
    <t>2024-07-16 15:00:00</t>
  </si>
  <si>
    <t>京通城管101检202400161123</t>
  </si>
  <si>
    <t>2024-07-16 14:45:00</t>
  </si>
  <si>
    <t>京通城管101检202400161074</t>
  </si>
  <si>
    <t>云南过桥米线</t>
  </si>
  <si>
    <t>2024-07-16 14:30:00</t>
  </si>
  <si>
    <t>京通城管101检202400160912</t>
  </si>
  <si>
    <t>陈记牛肉板面</t>
  </si>
  <si>
    <t>2024-07-16 14:15:00</t>
  </si>
  <si>
    <t>京通城管101检202400160872</t>
  </si>
  <si>
    <t>如意馄饨</t>
  </si>
  <si>
    <t>2024-07-16 14:00:00</t>
  </si>
  <si>
    <t>京通城管101检202400160740</t>
  </si>
  <si>
    <t>2024-07-15 14:10:00</t>
  </si>
  <si>
    <t>京通城管010检202400098490</t>
  </si>
  <si>
    <t>2024-07-15 14:58:00</t>
  </si>
  <si>
    <t>京通城管010检202400098397</t>
  </si>
  <si>
    <t>2024-07-15 15:55:00</t>
  </si>
  <si>
    <t>京通城管010检202400098239</t>
  </si>
  <si>
    <t>2024-07-11 09:35:00</t>
  </si>
  <si>
    <t>京通城管010检202400096771</t>
  </si>
  <si>
    <t>京川婆婆麻辣烫</t>
  </si>
  <si>
    <t>2024-07-11 09:15:00</t>
  </si>
  <si>
    <t>京通城管010检202400096679</t>
  </si>
  <si>
    <t>2024-07-11 09:58:00</t>
  </si>
  <si>
    <t>京通城管101检202400158481</t>
  </si>
  <si>
    <t>麦当劳</t>
  </si>
  <si>
    <t>2024-07-10 10:44:00</t>
  </si>
  <si>
    <t>京通城管010检202400096543</t>
  </si>
  <si>
    <t>2024-07-10 10:08:00</t>
  </si>
  <si>
    <t>京通城管101检202400156163</t>
  </si>
  <si>
    <t>2024-07-10 10:29:00</t>
  </si>
  <si>
    <t>京通城管051检202400022367</t>
  </si>
  <si>
    <t>2024-07-10 10:59:00</t>
  </si>
  <si>
    <t>京通城管051检202400022258</t>
  </si>
  <si>
    <t>绿地</t>
  </si>
  <si>
    <t>2024-07-10 09:19:00</t>
  </si>
  <si>
    <t>京通城管033检202400001756</t>
  </si>
  <si>
    <t>2024-07-09 23:15:00</t>
  </si>
  <si>
    <t>京通城管018检202400024366</t>
  </si>
  <si>
    <t>2024-07-10 09:20:00</t>
  </si>
  <si>
    <t>京通城管122检202400060240</t>
  </si>
  <si>
    <t>2024-07-09 17:00:00</t>
  </si>
  <si>
    <t>京通城管043检202400058427</t>
  </si>
  <si>
    <t>2024-07-09 14:25:00</t>
  </si>
  <si>
    <t>京通城管122检202400060155</t>
  </si>
  <si>
    <t>尊宝比萨</t>
  </si>
  <si>
    <t>2024-07-09 14:45:00</t>
  </si>
  <si>
    <t>京通城管043检202400058336</t>
  </si>
  <si>
    <t>京通城管010检202400096124</t>
  </si>
  <si>
    <t>2024-07-09 14:10:00</t>
  </si>
  <si>
    <t>京通城管010检202400096090</t>
  </si>
  <si>
    <t>京通城管043检202400058287</t>
  </si>
  <si>
    <t>2024-07-09 14:30:00</t>
  </si>
  <si>
    <t>京通城管043检202400058139</t>
  </si>
  <si>
    <t>京通城管010检202400095916</t>
  </si>
  <si>
    <t>2024-07-09 15:20:00</t>
  </si>
  <si>
    <t>京通城管010检202400095840</t>
  </si>
  <si>
    <t>京通城管043检202400058080</t>
  </si>
  <si>
    <t>贾国龙中国堡</t>
  </si>
  <si>
    <t>2024-07-09 16:00:00</t>
  </si>
  <si>
    <t>京通城管010检202400095759</t>
  </si>
  <si>
    <t>陈记 地摊羊蝎子火锅鸡</t>
  </si>
  <si>
    <t>2024-07-09 14:51:00</t>
  </si>
  <si>
    <t>京通城管010检202400095524</t>
  </si>
  <si>
    <t>2024-07-09 14:35:00</t>
  </si>
  <si>
    <t>京通城管101检202400155472</t>
  </si>
  <si>
    <t>猪脚饭 酱骨饭 盖码饭</t>
  </si>
  <si>
    <t>2024-07-09 14:13:00</t>
  </si>
  <si>
    <t>京通城管101检202400155351</t>
  </si>
  <si>
    <t>甘肃面皮浆水面</t>
  </si>
  <si>
    <t>2024-07-09 14:00:00</t>
  </si>
  <si>
    <t>京通城管043检202400057874</t>
  </si>
  <si>
    <t>大邱韩国炸鸡</t>
  </si>
  <si>
    <t>2024-07-09 11:00:00</t>
  </si>
  <si>
    <t>京通城管101检202400155254</t>
  </si>
  <si>
    <t>吾牧酱骨</t>
  </si>
  <si>
    <t>2024-07-09 10:40:00</t>
  </si>
  <si>
    <t>京通城管101检202400155193</t>
  </si>
  <si>
    <t>花小小新疆炒米粉</t>
  </si>
  <si>
    <t>2024-07-09 10:20:00</t>
  </si>
  <si>
    <t>京通城管101检202400155006</t>
  </si>
  <si>
    <t>张亮麻辣烫</t>
  </si>
  <si>
    <t>2024-07-09 10:00:00</t>
  </si>
  <si>
    <t>京通城管101检202400154921</t>
  </si>
  <si>
    <t>东六环(京哈高速-路苑北大街）改造工程施工3标、4标</t>
  </si>
  <si>
    <t>2024-07-08 23:10:00</t>
  </si>
  <si>
    <t>京通城管018检202400024182</t>
  </si>
  <si>
    <t>2024-07-09 09:28:00</t>
  </si>
  <si>
    <t>京通城管051检202400021911</t>
  </si>
  <si>
    <t>岸乡湖南菜下午茶</t>
  </si>
  <si>
    <t>2024-07-04 16:07:00</t>
  </si>
  <si>
    <t>京通城管101检202400154169</t>
  </si>
  <si>
    <t>博奥顺达</t>
  </si>
  <si>
    <t>2024-07-04 14:56:00</t>
  </si>
  <si>
    <t>京通城管122检202400059904</t>
  </si>
  <si>
    <t>猫回头酒家</t>
  </si>
  <si>
    <t>2024-07-04 14:43:00</t>
  </si>
  <si>
    <t>京通城管122检202400059860</t>
  </si>
  <si>
    <t>711便利店</t>
  </si>
  <si>
    <t>2024-07-04 14:31:00</t>
  </si>
  <si>
    <t>京通城管043检202400057742</t>
  </si>
  <si>
    <t>招商银行临河里支行</t>
  </si>
  <si>
    <t>2024-07-04 14:11:00</t>
  </si>
  <si>
    <t>京通城管043检202400057647</t>
  </si>
  <si>
    <t>花石匠幼儿园</t>
  </si>
  <si>
    <t>2024-07-04 10:46:00</t>
  </si>
  <si>
    <t>京通城管122检202400059786</t>
  </si>
  <si>
    <t>中福汽车服务公司</t>
  </si>
  <si>
    <t>2024-07-04 10:18:00</t>
  </si>
  <si>
    <t>京通城管122检202400059622</t>
  </si>
  <si>
    <t>2024-07-04 10:02:00</t>
  </si>
  <si>
    <t>京通城管122检202400059575</t>
  </si>
  <si>
    <t>老味道烧烤 安徽板面</t>
  </si>
  <si>
    <t>2024-07-04 09:36:00</t>
  </si>
  <si>
    <t>京通城管122检202400059412</t>
  </si>
  <si>
    <t>塞洁干洗</t>
  </si>
  <si>
    <t>2024-07-04 09:45:00</t>
  </si>
  <si>
    <t>京通城管034检202400000152</t>
  </si>
  <si>
    <t>2024-07-02 10:25:00</t>
  </si>
  <si>
    <t>京通城管051检202400021079</t>
  </si>
  <si>
    <t>2024-07-02 10:15:00</t>
  </si>
  <si>
    <t>京通城管051检202400020912</t>
  </si>
  <si>
    <t>2024-07-02 09:46:00</t>
  </si>
  <si>
    <t>京通城管051检202400020855</t>
  </si>
  <si>
    <t>2024-07-02 09:15:00</t>
  </si>
  <si>
    <t>京通城管051检202400020755</t>
  </si>
  <si>
    <t>2024-07-02 10:58:00</t>
  </si>
  <si>
    <t>京通城管051检202400020698</t>
  </si>
  <si>
    <t>2024-07-02 10:47:00</t>
  </si>
  <si>
    <t>京通城管051检202400020534</t>
  </si>
  <si>
    <t>2024-07-02 10:39:00</t>
  </si>
  <si>
    <t>京通城管051检202400020430</t>
  </si>
  <si>
    <t>2024-07-02 10:27:00</t>
  </si>
  <si>
    <t>京通城管051检202400020384</t>
  </si>
  <si>
    <t>2024-07-02 09:48:00</t>
  </si>
  <si>
    <t>京通城管051检202400020284</t>
  </si>
  <si>
    <t>2024-07-02 09:27:00</t>
  </si>
  <si>
    <t>京通城管051检202400020105</t>
  </si>
  <si>
    <t>健龙森体育健身俱乐部</t>
  </si>
  <si>
    <t>2024-07-01 14:10:00</t>
  </si>
  <si>
    <t>京通城管043检202400057538</t>
  </si>
  <si>
    <t>巴依老爷 新疆美食</t>
  </si>
  <si>
    <t>2024-07-01 15:17:00</t>
  </si>
  <si>
    <t>京通城管010检202400094051</t>
  </si>
  <si>
    <t>2024-07-01 16:35:00</t>
  </si>
  <si>
    <t>京通城管101检202400151556</t>
  </si>
  <si>
    <t>老黑板筋</t>
  </si>
  <si>
    <t>2024-07-01 16:20:00</t>
  </si>
  <si>
    <t>京通城管101检202400151461</t>
  </si>
  <si>
    <t>尊宝比萨（江米店）</t>
  </si>
  <si>
    <t>2024-07-01 14:57:00</t>
  </si>
  <si>
    <t>京通城管043检202400057417</t>
  </si>
  <si>
    <t>2024-07-01 16:00:00</t>
  </si>
  <si>
    <t>京通城管101检202400151377</t>
  </si>
  <si>
    <t>驴肉火烧家常菜</t>
  </si>
  <si>
    <t>2024-07-01 15:45:00</t>
  </si>
  <si>
    <t>京通城管101检202400151255</t>
  </si>
  <si>
    <t>天和汽车服务中心</t>
  </si>
  <si>
    <t>2024-07-01 14:45:00</t>
  </si>
  <si>
    <t>京通城管247检202400014909</t>
  </si>
  <si>
    <t>川渝佳美食</t>
  </si>
  <si>
    <t>2024-07-01 15:33:00</t>
  </si>
  <si>
    <t>京通城管101检202400151167</t>
  </si>
  <si>
    <t>临河里幼儿园食堂</t>
  </si>
  <si>
    <t>2024-07-01 14:27:00</t>
  </si>
  <si>
    <t>京通城管043检202400057361</t>
  </si>
  <si>
    <t>星晨串吧 王婆大虾</t>
  </si>
  <si>
    <t>2024-07-01 15:15:00</t>
  </si>
  <si>
    <t>京通城管101检202400151077</t>
  </si>
  <si>
    <t>西域兰州老马美食</t>
  </si>
  <si>
    <t>2024-07-01 15:05:00</t>
  </si>
  <si>
    <t>京通城管101检202400150990</t>
  </si>
  <si>
    <t>2024-07-01 14:50:00</t>
  </si>
  <si>
    <t>京通城管101检202400150855</t>
  </si>
  <si>
    <t>金达菜</t>
  </si>
  <si>
    <t>2024-07-01 14:20:00</t>
  </si>
  <si>
    <t>京通城管101检202400150773</t>
  </si>
  <si>
    <t>南城香</t>
  </si>
  <si>
    <t>2024-07-01 14:05:00</t>
  </si>
  <si>
    <t>京通城管101检202400150605</t>
  </si>
  <si>
    <t>碱一私厨</t>
  </si>
  <si>
    <t>2024-06-30 15:15:00</t>
  </si>
  <si>
    <t>京通城管043检202400056611</t>
  </si>
  <si>
    <t>蚝友聚</t>
  </si>
  <si>
    <t>2024-06-30 14:58:00</t>
  </si>
  <si>
    <t>京通城管043检202400056557</t>
  </si>
  <si>
    <t>2024-06-30 14:45:00</t>
  </si>
  <si>
    <t>京通城管043检202400056438</t>
  </si>
  <si>
    <t>七零九零幼儿园</t>
  </si>
  <si>
    <t>2024-06-30 14:30:00</t>
  </si>
  <si>
    <t>京通城管043检202400056381</t>
  </si>
  <si>
    <t>2024-06-28 15:00:00</t>
  </si>
  <si>
    <t>京通城管051检202400020097</t>
  </si>
  <si>
    <t>2024-06-27 14:15:00</t>
  </si>
  <si>
    <t>京通城管101检202400149894</t>
  </si>
  <si>
    <t>碗里斗</t>
  </si>
  <si>
    <t>2024-06-27 16:08:00</t>
  </si>
  <si>
    <t>京通城管101检202400149415</t>
  </si>
  <si>
    <t>刘文祥麻辣烫</t>
  </si>
  <si>
    <t>2024-06-27 15:45:00</t>
  </si>
  <si>
    <t>京通城管101检202400149355</t>
  </si>
  <si>
    <t>2024-06-27 15:21:00</t>
  </si>
  <si>
    <t>京通城管101检202400149274</t>
  </si>
  <si>
    <t>日式烤肉一燃</t>
  </si>
  <si>
    <t>2024-06-27 15:00:00</t>
  </si>
  <si>
    <t>京通城管101检202400149174</t>
  </si>
  <si>
    <t>2024-06-27 14:37:00</t>
  </si>
  <si>
    <t>京通城管043检202400056016</t>
  </si>
  <si>
    <t>2024-06-27 10:17:00</t>
  </si>
  <si>
    <t>京通城管010检202400092759</t>
  </si>
  <si>
    <t>2024-06-27 10:03:00</t>
  </si>
  <si>
    <t>京通城管010检202400092684</t>
  </si>
  <si>
    <t>2024-06-27 15:31:00</t>
  </si>
  <si>
    <t>京通城管010检202400092552</t>
  </si>
  <si>
    <t>物美临河里店</t>
  </si>
  <si>
    <t>2024-06-27 15:18:00</t>
  </si>
  <si>
    <t>京通城管247检202400013442</t>
  </si>
  <si>
    <t>东北老式麻辣烫</t>
  </si>
  <si>
    <t>2024-06-27 15:02:00</t>
  </si>
  <si>
    <t>京通城管010检202400092403</t>
  </si>
  <si>
    <t>快乐小厨餐厅</t>
  </si>
  <si>
    <t>2024-06-27 14:45:00</t>
  </si>
  <si>
    <t>京通城管010检202400092300</t>
  </si>
  <si>
    <t>北京快餐</t>
  </si>
  <si>
    <t>2024-06-27 14:28:00</t>
  </si>
  <si>
    <t>京通城管010检202400092254</t>
  </si>
  <si>
    <t>食遇包子</t>
  </si>
  <si>
    <t>2024-06-27 14:12:00</t>
  </si>
  <si>
    <t>京通城管010检202400092008</t>
  </si>
  <si>
    <t>华夏银行</t>
  </si>
  <si>
    <t>2024-06-26 17:05:00</t>
  </si>
  <si>
    <t>京通城管122检202400059319</t>
  </si>
  <si>
    <t>格林造型皮肤管理</t>
  </si>
  <si>
    <t>2024-06-26 16:52:00</t>
  </si>
  <si>
    <t>京通城管122检202400059214</t>
  </si>
  <si>
    <t>稻香村</t>
  </si>
  <si>
    <t>2024-06-26 16:42:00</t>
  </si>
  <si>
    <t>京通城管122检202400059146</t>
  </si>
  <si>
    <t>齐齐哈尔烤肉</t>
  </si>
  <si>
    <t>2024-06-26 16:35:00</t>
  </si>
  <si>
    <t>京通城管101检202400148301</t>
  </si>
  <si>
    <t xml:space="preserve"> UCC国际洗衣</t>
  </si>
  <si>
    <t>2024-06-26 16:23:00</t>
  </si>
  <si>
    <t>京通城管122检202400059078</t>
  </si>
  <si>
    <t>伊品楼兰中国兰州牛肉拉面</t>
  </si>
  <si>
    <t>2024-06-26 16:09:00</t>
  </si>
  <si>
    <t>京通城管101检202400148145</t>
  </si>
  <si>
    <t>明洞阿姨</t>
  </si>
  <si>
    <t>2024-06-26 15:56:00</t>
  </si>
  <si>
    <t>京通城管122检202400058964</t>
  </si>
  <si>
    <t>2024-06-26 15:45:00</t>
  </si>
  <si>
    <t>京通城管101检202400147948</t>
  </si>
  <si>
    <t>八方客</t>
  </si>
  <si>
    <t>2024-06-26 15:24:00</t>
  </si>
  <si>
    <t>京通城管122检202400058754</t>
  </si>
  <si>
    <t>延边羊肉串</t>
  </si>
  <si>
    <t>2024-06-26 15:15:00</t>
  </si>
  <si>
    <t>京通城管101检202400147803</t>
  </si>
  <si>
    <t>小媳妇铁锅炖</t>
  </si>
  <si>
    <t>2024-06-26 14:50:00</t>
  </si>
  <si>
    <t>京通城管247检202400011538</t>
  </si>
  <si>
    <t>2024-06-26 15:00:00</t>
  </si>
  <si>
    <t>京通城管101检202400147709</t>
  </si>
  <si>
    <t>2024-06-26 15:50:00</t>
  </si>
  <si>
    <t>京通城管122检202400058685</t>
  </si>
  <si>
    <t>鸽子庄</t>
  </si>
  <si>
    <t>2024-06-26 14:16:00</t>
  </si>
  <si>
    <t>京通城管122检202400058558</t>
  </si>
  <si>
    <t>2024-06-26 14:45:00</t>
  </si>
  <si>
    <t>京通城管101检202400147652</t>
  </si>
  <si>
    <t>2024-06-26 14:30:00</t>
  </si>
  <si>
    <t>京通城管101检202400147591</t>
  </si>
  <si>
    <t>2024-06-26 09:16:00</t>
  </si>
  <si>
    <t>京通城管010检202400091303</t>
  </si>
  <si>
    <t>2024-06-25 14:19:00</t>
  </si>
  <si>
    <t>京通城管010检202400090889</t>
  </si>
  <si>
    <t>2024-06-25 09:17:00</t>
  </si>
  <si>
    <t>京通城管010检202400090372</t>
  </si>
  <si>
    <t>2024-06-20 10:36:00</t>
  </si>
  <si>
    <t>京通城管010检202400089060</t>
  </si>
  <si>
    <t>2024-06-20 09:18:00</t>
  </si>
  <si>
    <t>京通城管010检202400088902</t>
  </si>
  <si>
    <t>2024-06-18 09:18:00</t>
  </si>
  <si>
    <t>京通城管010检202400088824</t>
  </si>
  <si>
    <t>2024-06-17 15:05:00</t>
  </si>
  <si>
    <t>京通城管010检202400088566</t>
  </si>
  <si>
    <t>2024-06-17 14:12:00</t>
  </si>
  <si>
    <t>京通城管010检202400088403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</si>
</sst>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0"/>
  <sheetViews>
    <sheetView tabSelected="1" topLeftCell="A100" workbookViewId="0">
      <selection activeCell="B16" sqref="B16"/>
    </sheetView>
  </sheetViews>
  <sheetFormatPr defaultColWidth="9" defaultRowHeight="15.75" outlineLevelCol="6"/>
  <cols>
    <col min="2" max="2" width="68.1083333333333" style="1" customWidth="1"/>
    <col min="3" max="3" width="26.1166666666667" style="1" customWidth="1"/>
    <col min="4" max="4" width="14.8" style="2" customWidth="1"/>
    <col min="5" max="5" width="15.8916666666667" style="1" customWidth="1"/>
    <col min="6" max="6" width="47.45" style="1" customWidth="1"/>
    <col min="7" max="7" width="21.7166666666667" customWidth="1"/>
  </cols>
  <sheetData>
    <row r="1" ht="20.25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4" t="s">
        <v>9</v>
      </c>
      <c r="E2" s="5" t="s">
        <v>10</v>
      </c>
      <c r="F2" s="5" t="s">
        <v>11</v>
      </c>
      <c r="G2" s="4" t="s">
        <v>12</v>
      </c>
    </row>
    <row r="3" spans="1:7">
      <c r="A3" s="4">
        <v>2</v>
      </c>
      <c r="B3" s="5" t="s">
        <v>13</v>
      </c>
      <c r="C3" s="5" t="s">
        <v>14</v>
      </c>
      <c r="D3" s="4" t="s">
        <v>9</v>
      </c>
      <c r="E3" s="5" t="s">
        <v>10</v>
      </c>
      <c r="F3" s="5" t="s">
        <v>15</v>
      </c>
      <c r="G3" s="4" t="s">
        <v>12</v>
      </c>
    </row>
    <row r="4" spans="1:7">
      <c r="A4" s="4">
        <v>3</v>
      </c>
      <c r="B4" s="5" t="s">
        <v>16</v>
      </c>
      <c r="C4" s="5" t="s">
        <v>17</v>
      </c>
      <c r="D4" s="4" t="s">
        <v>9</v>
      </c>
      <c r="E4" s="5" t="s">
        <v>18</v>
      </c>
      <c r="F4" s="5" t="s">
        <v>19</v>
      </c>
      <c r="G4" s="4" t="s">
        <v>12</v>
      </c>
    </row>
    <row r="5" spans="1:7">
      <c r="A5" s="4">
        <v>4</v>
      </c>
      <c r="B5" s="5" t="s">
        <v>20</v>
      </c>
      <c r="C5" s="5" t="s">
        <v>21</v>
      </c>
      <c r="D5" s="4" t="s">
        <v>9</v>
      </c>
      <c r="E5" s="5" t="s">
        <v>18</v>
      </c>
      <c r="F5" s="5" t="s">
        <v>22</v>
      </c>
      <c r="G5" s="4" t="s">
        <v>12</v>
      </c>
    </row>
    <row r="6" spans="1:7">
      <c r="A6" s="4">
        <v>5</v>
      </c>
      <c r="B6" s="5" t="s">
        <v>23</v>
      </c>
      <c r="C6" s="5" t="s">
        <v>24</v>
      </c>
      <c r="D6" s="4" t="s">
        <v>9</v>
      </c>
      <c r="E6" s="5" t="s">
        <v>18</v>
      </c>
      <c r="F6" s="5" t="s">
        <v>25</v>
      </c>
      <c r="G6" s="4" t="s">
        <v>12</v>
      </c>
    </row>
    <row r="7" spans="1:7">
      <c r="A7" s="4">
        <v>6</v>
      </c>
      <c r="B7" s="5" t="s">
        <v>26</v>
      </c>
      <c r="C7" s="5" t="s">
        <v>27</v>
      </c>
      <c r="D7" s="4" t="s">
        <v>9</v>
      </c>
      <c r="E7" s="5" t="s">
        <v>18</v>
      </c>
      <c r="F7" s="5" t="s">
        <v>28</v>
      </c>
      <c r="G7" s="4" t="s">
        <v>12</v>
      </c>
    </row>
    <row r="8" spans="1:7">
      <c r="A8" s="4">
        <v>7</v>
      </c>
      <c r="B8" s="5" t="s">
        <v>29</v>
      </c>
      <c r="C8" s="5" t="s">
        <v>30</v>
      </c>
      <c r="D8" s="4" t="s">
        <v>9</v>
      </c>
      <c r="E8" s="5" t="s">
        <v>18</v>
      </c>
      <c r="F8" s="5" t="s">
        <v>31</v>
      </c>
      <c r="G8" s="4" t="s">
        <v>12</v>
      </c>
    </row>
    <row r="9" spans="1:7">
      <c r="A9" s="4">
        <v>8</v>
      </c>
      <c r="B9" s="5" t="s">
        <v>26</v>
      </c>
      <c r="C9" s="5" t="s">
        <v>32</v>
      </c>
      <c r="D9" s="4" t="s">
        <v>9</v>
      </c>
      <c r="E9" s="5" t="s">
        <v>18</v>
      </c>
      <c r="F9" s="5" t="s">
        <v>33</v>
      </c>
      <c r="G9" s="4" t="s">
        <v>12</v>
      </c>
    </row>
    <row r="10" spans="1:7">
      <c r="A10" s="4">
        <v>9</v>
      </c>
      <c r="B10" s="5" t="s">
        <v>34</v>
      </c>
      <c r="C10" s="5" t="s">
        <v>35</v>
      </c>
      <c r="D10" s="4" t="s">
        <v>9</v>
      </c>
      <c r="E10" s="5" t="s">
        <v>18</v>
      </c>
      <c r="F10" s="5" t="s">
        <v>36</v>
      </c>
      <c r="G10" s="4" t="s">
        <v>12</v>
      </c>
    </row>
    <row r="11" spans="1:7">
      <c r="A11" s="4">
        <v>10</v>
      </c>
      <c r="B11" s="5" t="s">
        <v>37</v>
      </c>
      <c r="C11" s="5" t="s">
        <v>38</v>
      </c>
      <c r="D11" s="4" t="s">
        <v>9</v>
      </c>
      <c r="E11" s="5" t="s">
        <v>10</v>
      </c>
      <c r="F11" s="5" t="s">
        <v>39</v>
      </c>
      <c r="G11" s="4" t="s">
        <v>12</v>
      </c>
    </row>
    <row r="12" spans="1:7">
      <c r="A12" s="4">
        <v>11</v>
      </c>
      <c r="B12" s="5" t="s">
        <v>40</v>
      </c>
      <c r="C12" s="5" t="s">
        <v>41</v>
      </c>
      <c r="D12" s="4" t="s">
        <v>9</v>
      </c>
      <c r="E12" s="5" t="s">
        <v>18</v>
      </c>
      <c r="F12" s="5" t="s">
        <v>42</v>
      </c>
      <c r="G12" s="4" t="s">
        <v>12</v>
      </c>
    </row>
    <row r="13" spans="1:7">
      <c r="A13" s="4">
        <v>12</v>
      </c>
      <c r="B13" s="5" t="s">
        <v>43</v>
      </c>
      <c r="C13" s="5" t="s">
        <v>44</v>
      </c>
      <c r="D13" s="4" t="s">
        <v>9</v>
      </c>
      <c r="E13" s="5" t="s">
        <v>18</v>
      </c>
      <c r="F13" s="5" t="s">
        <v>45</v>
      </c>
      <c r="G13" s="4" t="s">
        <v>12</v>
      </c>
    </row>
    <row r="14" spans="1:7">
      <c r="A14" s="4">
        <v>13</v>
      </c>
      <c r="B14" s="5" t="s">
        <v>46</v>
      </c>
      <c r="C14" s="5" t="s">
        <v>47</v>
      </c>
      <c r="D14" s="4" t="s">
        <v>9</v>
      </c>
      <c r="E14" s="5" t="s">
        <v>18</v>
      </c>
      <c r="F14" s="5" t="s">
        <v>48</v>
      </c>
      <c r="G14" s="4" t="s">
        <v>12</v>
      </c>
    </row>
    <row r="15" spans="1:7">
      <c r="A15" s="4">
        <v>14</v>
      </c>
      <c r="B15" s="5" t="s">
        <v>49</v>
      </c>
      <c r="C15" s="5" t="s">
        <v>50</v>
      </c>
      <c r="D15" s="4" t="s">
        <v>9</v>
      </c>
      <c r="E15" s="5" t="s">
        <v>18</v>
      </c>
      <c r="F15" s="5" t="s">
        <v>51</v>
      </c>
      <c r="G15" s="4" t="s">
        <v>12</v>
      </c>
    </row>
    <row r="16" spans="1:7">
      <c r="A16" s="4">
        <v>15</v>
      </c>
      <c r="B16" s="5" t="s">
        <v>52</v>
      </c>
      <c r="C16" s="5" t="s">
        <v>53</v>
      </c>
      <c r="D16" s="4" t="s">
        <v>9</v>
      </c>
      <c r="E16" s="5" t="s">
        <v>18</v>
      </c>
      <c r="F16" s="5" t="s">
        <v>54</v>
      </c>
      <c r="G16" s="4" t="s">
        <v>12</v>
      </c>
    </row>
    <row r="17" spans="1:7">
      <c r="A17" s="4">
        <v>16</v>
      </c>
      <c r="B17" s="5" t="s">
        <v>55</v>
      </c>
      <c r="C17" s="5" t="s">
        <v>56</v>
      </c>
      <c r="D17" s="4" t="s">
        <v>9</v>
      </c>
      <c r="E17" s="5" t="s">
        <v>18</v>
      </c>
      <c r="F17" s="5" t="s">
        <v>57</v>
      </c>
      <c r="G17" s="4" t="s">
        <v>12</v>
      </c>
    </row>
    <row r="18" spans="1:7">
      <c r="A18" s="4">
        <v>17</v>
      </c>
      <c r="B18" s="5" t="s">
        <v>58</v>
      </c>
      <c r="C18" s="5" t="s">
        <v>59</v>
      </c>
      <c r="D18" s="4" t="s">
        <v>9</v>
      </c>
      <c r="E18" s="5" t="s">
        <v>18</v>
      </c>
      <c r="F18" s="5" t="s">
        <v>60</v>
      </c>
      <c r="G18" s="4" t="s">
        <v>12</v>
      </c>
    </row>
    <row r="19" spans="1:7">
      <c r="A19" s="4">
        <v>18</v>
      </c>
      <c r="B19" s="5" t="s">
        <v>61</v>
      </c>
      <c r="C19" s="5" t="s">
        <v>62</v>
      </c>
      <c r="D19" s="4" t="s">
        <v>9</v>
      </c>
      <c r="E19" s="5" t="s">
        <v>18</v>
      </c>
      <c r="F19" s="5" t="s">
        <v>63</v>
      </c>
      <c r="G19" s="4" t="s">
        <v>12</v>
      </c>
    </row>
    <row r="20" spans="1:7">
      <c r="A20" s="4">
        <v>19</v>
      </c>
      <c r="B20" s="5" t="s">
        <v>64</v>
      </c>
      <c r="C20" s="5" t="s">
        <v>65</v>
      </c>
      <c r="D20" s="4" t="s">
        <v>9</v>
      </c>
      <c r="E20" s="5" t="s">
        <v>18</v>
      </c>
      <c r="F20" s="5" t="s">
        <v>66</v>
      </c>
      <c r="G20" s="4" t="s">
        <v>12</v>
      </c>
    </row>
    <row r="21" spans="1:7">
      <c r="A21" s="4">
        <v>20</v>
      </c>
      <c r="B21" s="5" t="s">
        <v>67</v>
      </c>
      <c r="C21" s="5" t="s">
        <v>68</v>
      </c>
      <c r="D21" s="4" t="s">
        <v>9</v>
      </c>
      <c r="E21" s="5" t="s">
        <v>18</v>
      </c>
      <c r="F21" s="5" t="s">
        <v>69</v>
      </c>
      <c r="G21" s="4" t="s">
        <v>12</v>
      </c>
    </row>
    <row r="22" spans="1:7">
      <c r="A22" s="4">
        <v>21</v>
      </c>
      <c r="B22" s="5" t="s">
        <v>49</v>
      </c>
      <c r="C22" s="5" t="s">
        <v>70</v>
      </c>
      <c r="D22" s="4" t="s">
        <v>9</v>
      </c>
      <c r="E22" s="5" t="s">
        <v>18</v>
      </c>
      <c r="F22" s="5" t="s">
        <v>71</v>
      </c>
      <c r="G22" s="4" t="s">
        <v>12</v>
      </c>
    </row>
    <row r="23" spans="1:7">
      <c r="A23" s="4">
        <v>22</v>
      </c>
      <c r="B23" s="5" t="s">
        <v>52</v>
      </c>
      <c r="C23" s="5" t="s">
        <v>72</v>
      </c>
      <c r="D23" s="4" t="s">
        <v>9</v>
      </c>
      <c r="E23" s="5" t="s">
        <v>18</v>
      </c>
      <c r="F23" s="5" t="s">
        <v>73</v>
      </c>
      <c r="G23" s="4" t="s">
        <v>12</v>
      </c>
    </row>
    <row r="24" spans="1:7">
      <c r="A24" s="4">
        <v>23</v>
      </c>
      <c r="B24" s="5" t="s">
        <v>55</v>
      </c>
      <c r="C24" s="5" t="s">
        <v>74</v>
      </c>
      <c r="D24" s="4" t="s">
        <v>9</v>
      </c>
      <c r="E24" s="5" t="s">
        <v>18</v>
      </c>
      <c r="F24" s="5" t="s">
        <v>75</v>
      </c>
      <c r="G24" s="4" t="s">
        <v>12</v>
      </c>
    </row>
    <row r="25" spans="1:7">
      <c r="A25" s="4">
        <v>24</v>
      </c>
      <c r="B25" s="5" t="s">
        <v>76</v>
      </c>
      <c r="C25" s="5" t="s">
        <v>77</v>
      </c>
      <c r="D25" s="4" t="s">
        <v>9</v>
      </c>
      <c r="E25" s="5" t="s">
        <v>18</v>
      </c>
      <c r="F25" s="5" t="s">
        <v>78</v>
      </c>
      <c r="G25" s="4" t="s">
        <v>12</v>
      </c>
    </row>
    <row r="26" spans="1:7">
      <c r="A26" s="4">
        <v>25</v>
      </c>
      <c r="B26" s="5" t="s">
        <v>46</v>
      </c>
      <c r="C26" s="5" t="s">
        <v>79</v>
      </c>
      <c r="D26" s="4" t="s">
        <v>9</v>
      </c>
      <c r="E26" s="5" t="s">
        <v>10</v>
      </c>
      <c r="F26" s="5" t="s">
        <v>80</v>
      </c>
      <c r="G26" s="4" t="s">
        <v>12</v>
      </c>
    </row>
    <row r="27" spans="1:7">
      <c r="A27" s="4">
        <v>26</v>
      </c>
      <c r="B27" s="5" t="s">
        <v>81</v>
      </c>
      <c r="C27" s="5" t="s">
        <v>82</v>
      </c>
      <c r="D27" s="4" t="s">
        <v>9</v>
      </c>
      <c r="E27" s="5" t="s">
        <v>18</v>
      </c>
      <c r="F27" s="5" t="s">
        <v>83</v>
      </c>
      <c r="G27" s="4" t="s">
        <v>12</v>
      </c>
    </row>
    <row r="28" spans="1:7">
      <c r="A28" s="4">
        <v>27</v>
      </c>
      <c r="B28" s="5" t="s">
        <v>76</v>
      </c>
      <c r="C28" s="5" t="s">
        <v>84</v>
      </c>
      <c r="D28" s="4" t="s">
        <v>9</v>
      </c>
      <c r="E28" s="5" t="s">
        <v>18</v>
      </c>
      <c r="F28" s="5" t="s">
        <v>85</v>
      </c>
      <c r="G28" s="4" t="s">
        <v>12</v>
      </c>
    </row>
    <row r="29" spans="1:7">
      <c r="A29" s="4">
        <v>28</v>
      </c>
      <c r="B29" s="5" t="s">
        <v>26</v>
      </c>
      <c r="C29" s="5" t="s">
        <v>86</v>
      </c>
      <c r="D29" s="4" t="s">
        <v>9</v>
      </c>
      <c r="E29" s="5" t="s">
        <v>18</v>
      </c>
      <c r="F29" s="5" t="s">
        <v>87</v>
      </c>
      <c r="G29" s="4" t="s">
        <v>12</v>
      </c>
    </row>
    <row r="30" spans="1:7">
      <c r="A30" s="4">
        <v>29</v>
      </c>
      <c r="B30" s="5" t="s">
        <v>88</v>
      </c>
      <c r="C30" s="5" t="s">
        <v>89</v>
      </c>
      <c r="D30" s="4" t="s">
        <v>9</v>
      </c>
      <c r="E30" s="5" t="s">
        <v>18</v>
      </c>
      <c r="F30" s="5" t="s">
        <v>90</v>
      </c>
      <c r="G30" s="4" t="s">
        <v>12</v>
      </c>
    </row>
    <row r="31" spans="1:7">
      <c r="A31" s="4">
        <v>30</v>
      </c>
      <c r="B31" s="5" t="s">
        <v>91</v>
      </c>
      <c r="C31" s="5" t="s">
        <v>92</v>
      </c>
      <c r="D31" s="4" t="s">
        <v>9</v>
      </c>
      <c r="E31" s="5" t="s">
        <v>18</v>
      </c>
      <c r="F31" s="5" t="s">
        <v>93</v>
      </c>
      <c r="G31" s="4" t="s">
        <v>12</v>
      </c>
    </row>
    <row r="32" spans="1:7">
      <c r="A32" s="4">
        <v>31</v>
      </c>
      <c r="B32" s="5" t="s">
        <v>94</v>
      </c>
      <c r="C32" s="5" t="s">
        <v>95</v>
      </c>
      <c r="D32" s="4" t="s">
        <v>9</v>
      </c>
      <c r="E32" s="5" t="s">
        <v>18</v>
      </c>
      <c r="F32" s="5" t="s">
        <v>96</v>
      </c>
      <c r="G32" s="4" t="s">
        <v>12</v>
      </c>
    </row>
    <row r="33" spans="1:7">
      <c r="A33" s="4">
        <v>32</v>
      </c>
      <c r="B33" s="5" t="s">
        <v>26</v>
      </c>
      <c r="C33" s="5" t="s">
        <v>97</v>
      </c>
      <c r="D33" s="4" t="s">
        <v>9</v>
      </c>
      <c r="E33" s="5" t="s">
        <v>18</v>
      </c>
      <c r="F33" s="5" t="s">
        <v>98</v>
      </c>
      <c r="G33" s="4" t="s">
        <v>12</v>
      </c>
    </row>
    <row r="34" spans="1:7">
      <c r="A34" s="4">
        <v>33</v>
      </c>
      <c r="B34" s="5" t="s">
        <v>99</v>
      </c>
      <c r="C34" s="5" t="s">
        <v>100</v>
      </c>
      <c r="D34" s="4" t="s">
        <v>9</v>
      </c>
      <c r="E34" s="5" t="s">
        <v>18</v>
      </c>
      <c r="F34" s="5" t="s">
        <v>101</v>
      </c>
      <c r="G34" s="4" t="s">
        <v>12</v>
      </c>
    </row>
    <row r="35" spans="1:7">
      <c r="A35" s="4">
        <v>34</v>
      </c>
      <c r="B35" s="5" t="s">
        <v>102</v>
      </c>
      <c r="C35" s="5" t="s">
        <v>103</v>
      </c>
      <c r="D35" s="4" t="s">
        <v>9</v>
      </c>
      <c r="E35" s="5" t="s">
        <v>18</v>
      </c>
      <c r="F35" s="5" t="s">
        <v>104</v>
      </c>
      <c r="G35" s="4" t="s">
        <v>12</v>
      </c>
    </row>
    <row r="36" spans="1:7">
      <c r="A36" s="4">
        <v>35</v>
      </c>
      <c r="B36" s="5" t="s">
        <v>105</v>
      </c>
      <c r="C36" s="5" t="s">
        <v>106</v>
      </c>
      <c r="D36" s="4" t="s">
        <v>9</v>
      </c>
      <c r="E36" s="5" t="s">
        <v>10</v>
      </c>
      <c r="F36" s="5" t="s">
        <v>107</v>
      </c>
      <c r="G36" s="4" t="s">
        <v>12</v>
      </c>
    </row>
    <row r="37" spans="1:7">
      <c r="A37" s="4">
        <v>36</v>
      </c>
      <c r="B37" s="5" t="s">
        <v>108</v>
      </c>
      <c r="C37" s="5" t="s">
        <v>109</v>
      </c>
      <c r="D37" s="4" t="s">
        <v>9</v>
      </c>
      <c r="E37" s="5" t="s">
        <v>18</v>
      </c>
      <c r="F37" s="5" t="s">
        <v>110</v>
      </c>
      <c r="G37" s="4" t="s">
        <v>12</v>
      </c>
    </row>
    <row r="38" spans="1:7">
      <c r="A38" s="4">
        <v>37</v>
      </c>
      <c r="B38" s="5" t="s">
        <v>111</v>
      </c>
      <c r="C38" s="5" t="s">
        <v>112</v>
      </c>
      <c r="D38" s="4" t="s">
        <v>9</v>
      </c>
      <c r="E38" s="5" t="s">
        <v>18</v>
      </c>
      <c r="F38" s="5" t="s">
        <v>113</v>
      </c>
      <c r="G38" s="4" t="s">
        <v>12</v>
      </c>
    </row>
    <row r="39" spans="1:7">
      <c r="A39" s="4">
        <v>38</v>
      </c>
      <c r="B39" s="5" t="s">
        <v>88</v>
      </c>
      <c r="C39" s="5" t="s">
        <v>114</v>
      </c>
      <c r="D39" s="4" t="s">
        <v>9</v>
      </c>
      <c r="E39" s="5" t="s">
        <v>18</v>
      </c>
      <c r="F39" s="5" t="s">
        <v>115</v>
      </c>
      <c r="G39" s="4" t="s">
        <v>12</v>
      </c>
    </row>
    <row r="40" spans="1:7">
      <c r="A40" s="4">
        <v>39</v>
      </c>
      <c r="B40" s="5" t="s">
        <v>23</v>
      </c>
      <c r="C40" s="5" t="s">
        <v>116</v>
      </c>
      <c r="D40" s="4" t="s">
        <v>9</v>
      </c>
      <c r="E40" s="5" t="s">
        <v>18</v>
      </c>
      <c r="F40" s="5" t="s">
        <v>117</v>
      </c>
      <c r="G40" s="4" t="s">
        <v>12</v>
      </c>
    </row>
    <row r="41" spans="1:7">
      <c r="A41" s="4">
        <v>40</v>
      </c>
      <c r="B41" s="5" t="s">
        <v>118</v>
      </c>
      <c r="C41" s="5" t="s">
        <v>119</v>
      </c>
      <c r="D41" s="4" t="s">
        <v>9</v>
      </c>
      <c r="E41" s="5" t="s">
        <v>18</v>
      </c>
      <c r="F41" s="5" t="s">
        <v>120</v>
      </c>
      <c r="G41" s="4" t="s">
        <v>12</v>
      </c>
    </row>
    <row r="42" spans="1:7">
      <c r="A42" s="4">
        <v>41</v>
      </c>
      <c r="B42" s="5" t="s">
        <v>118</v>
      </c>
      <c r="C42" s="5" t="s">
        <v>121</v>
      </c>
      <c r="D42" s="4" t="s">
        <v>9</v>
      </c>
      <c r="E42" s="5" t="s">
        <v>18</v>
      </c>
      <c r="F42" s="5" t="s">
        <v>122</v>
      </c>
      <c r="G42" s="4" t="s">
        <v>12</v>
      </c>
    </row>
    <row r="43" spans="1:7">
      <c r="A43" s="4">
        <v>42</v>
      </c>
      <c r="B43" s="5" t="s">
        <v>123</v>
      </c>
      <c r="C43" s="5" t="s">
        <v>124</v>
      </c>
      <c r="D43" s="4" t="s">
        <v>9</v>
      </c>
      <c r="E43" s="5" t="s">
        <v>18</v>
      </c>
      <c r="F43" s="5" t="s">
        <v>125</v>
      </c>
      <c r="G43" s="4" t="s">
        <v>12</v>
      </c>
    </row>
    <row r="44" spans="1:7">
      <c r="A44" s="4">
        <v>43</v>
      </c>
      <c r="B44" s="5" t="s">
        <v>126</v>
      </c>
      <c r="C44" s="5" t="s">
        <v>127</v>
      </c>
      <c r="D44" s="4" t="s">
        <v>9</v>
      </c>
      <c r="E44" s="5" t="s">
        <v>18</v>
      </c>
      <c r="F44" s="5" t="s">
        <v>128</v>
      </c>
      <c r="G44" s="4" t="s">
        <v>12</v>
      </c>
    </row>
    <row r="45" spans="1:7">
      <c r="A45" s="4">
        <v>44</v>
      </c>
      <c r="B45" s="5" t="s">
        <v>123</v>
      </c>
      <c r="C45" s="5" t="s">
        <v>129</v>
      </c>
      <c r="D45" s="4" t="s">
        <v>9</v>
      </c>
      <c r="E45" s="5" t="s">
        <v>18</v>
      </c>
      <c r="F45" s="5" t="s">
        <v>130</v>
      </c>
      <c r="G45" s="4" t="s">
        <v>12</v>
      </c>
    </row>
    <row r="46" spans="1:7">
      <c r="A46" s="4">
        <v>45</v>
      </c>
      <c r="B46" s="5" t="s">
        <v>126</v>
      </c>
      <c r="C46" s="5" t="s">
        <v>131</v>
      </c>
      <c r="D46" s="4" t="s">
        <v>9</v>
      </c>
      <c r="E46" s="5" t="s">
        <v>18</v>
      </c>
      <c r="F46" s="5" t="s">
        <v>132</v>
      </c>
      <c r="G46" s="4" t="s">
        <v>12</v>
      </c>
    </row>
    <row r="47" spans="1:7">
      <c r="A47" s="4">
        <v>46</v>
      </c>
      <c r="B47" s="5" t="s">
        <v>133</v>
      </c>
      <c r="C47" s="5" t="s">
        <v>134</v>
      </c>
      <c r="D47" s="4" t="s">
        <v>9</v>
      </c>
      <c r="E47" s="5" t="s">
        <v>18</v>
      </c>
      <c r="F47" s="5" t="s">
        <v>135</v>
      </c>
      <c r="G47" s="4" t="s">
        <v>12</v>
      </c>
    </row>
    <row r="48" spans="1:7">
      <c r="A48" s="4">
        <v>47</v>
      </c>
      <c r="B48" s="5" t="s">
        <v>133</v>
      </c>
      <c r="C48" s="5" t="s">
        <v>136</v>
      </c>
      <c r="D48" s="4" t="s">
        <v>9</v>
      </c>
      <c r="E48" s="5" t="s">
        <v>18</v>
      </c>
      <c r="F48" s="5" t="s">
        <v>137</v>
      </c>
      <c r="G48" s="4" t="s">
        <v>12</v>
      </c>
    </row>
    <row r="49" spans="1:7">
      <c r="A49" s="4">
        <v>48</v>
      </c>
      <c r="B49" s="5" t="s">
        <v>133</v>
      </c>
      <c r="C49" s="5" t="s">
        <v>138</v>
      </c>
      <c r="D49" s="4" t="s">
        <v>9</v>
      </c>
      <c r="E49" s="5" t="s">
        <v>18</v>
      </c>
      <c r="F49" s="5" t="s">
        <v>139</v>
      </c>
      <c r="G49" s="4" t="s">
        <v>12</v>
      </c>
    </row>
    <row r="50" spans="1:7">
      <c r="A50" s="4">
        <v>49</v>
      </c>
      <c r="B50" s="5" t="s">
        <v>140</v>
      </c>
      <c r="C50" s="5" t="s">
        <v>141</v>
      </c>
      <c r="D50" s="4" t="s">
        <v>9</v>
      </c>
      <c r="E50" s="5" t="s">
        <v>18</v>
      </c>
      <c r="F50" s="5" t="s">
        <v>142</v>
      </c>
      <c r="G50" s="4" t="s">
        <v>12</v>
      </c>
    </row>
    <row r="51" spans="1:7">
      <c r="A51" s="4">
        <v>50</v>
      </c>
      <c r="B51" s="5" t="s">
        <v>143</v>
      </c>
      <c r="C51" s="5" t="s">
        <v>144</v>
      </c>
      <c r="D51" s="4" t="s">
        <v>9</v>
      </c>
      <c r="E51" s="5" t="s">
        <v>10</v>
      </c>
      <c r="F51" s="5" t="s">
        <v>145</v>
      </c>
      <c r="G51" s="4" t="s">
        <v>12</v>
      </c>
    </row>
    <row r="52" spans="1:7">
      <c r="A52" s="4">
        <v>51</v>
      </c>
      <c r="B52" s="5" t="s">
        <v>146</v>
      </c>
      <c r="C52" s="5" t="s">
        <v>147</v>
      </c>
      <c r="D52" s="4" t="s">
        <v>9</v>
      </c>
      <c r="E52" s="5" t="s">
        <v>18</v>
      </c>
      <c r="F52" s="5" t="s">
        <v>148</v>
      </c>
      <c r="G52" s="4" t="s">
        <v>12</v>
      </c>
    </row>
    <row r="53" spans="1:7">
      <c r="A53" s="4">
        <v>52</v>
      </c>
      <c r="B53" s="5" t="s">
        <v>149</v>
      </c>
      <c r="C53" s="5" t="s">
        <v>150</v>
      </c>
      <c r="D53" s="4" t="s">
        <v>9</v>
      </c>
      <c r="E53" s="5" t="s">
        <v>18</v>
      </c>
      <c r="F53" s="5" t="s">
        <v>151</v>
      </c>
      <c r="G53" s="4" t="s">
        <v>12</v>
      </c>
    </row>
    <row r="54" spans="1:7">
      <c r="A54" s="4">
        <v>53</v>
      </c>
      <c r="B54" s="5" t="s">
        <v>140</v>
      </c>
      <c r="C54" s="5" t="s">
        <v>152</v>
      </c>
      <c r="D54" s="4" t="s">
        <v>9</v>
      </c>
      <c r="E54" s="5" t="s">
        <v>10</v>
      </c>
      <c r="F54" s="5" t="s">
        <v>153</v>
      </c>
      <c r="G54" s="4" t="s">
        <v>12</v>
      </c>
    </row>
    <row r="55" spans="1:7">
      <c r="A55" s="4">
        <v>54</v>
      </c>
      <c r="B55" s="5" t="s">
        <v>146</v>
      </c>
      <c r="C55" s="5" t="s">
        <v>154</v>
      </c>
      <c r="D55" s="4" t="s">
        <v>9</v>
      </c>
      <c r="E55" s="5" t="s">
        <v>18</v>
      </c>
      <c r="F55" s="5" t="s">
        <v>155</v>
      </c>
      <c r="G55" s="4" t="s">
        <v>12</v>
      </c>
    </row>
    <row r="56" spans="1:7">
      <c r="A56" s="4">
        <v>55</v>
      </c>
      <c r="B56" s="5" t="s">
        <v>156</v>
      </c>
      <c r="C56" s="5" t="s">
        <v>157</v>
      </c>
      <c r="D56" s="4" t="s">
        <v>9</v>
      </c>
      <c r="E56" s="5" t="s">
        <v>18</v>
      </c>
      <c r="F56" s="5" t="s">
        <v>158</v>
      </c>
      <c r="G56" s="4" t="s">
        <v>12</v>
      </c>
    </row>
    <row r="57" spans="1:7">
      <c r="A57" s="4">
        <v>56</v>
      </c>
      <c r="B57" s="5" t="s">
        <v>23</v>
      </c>
      <c r="C57" s="5" t="s">
        <v>159</v>
      </c>
      <c r="D57" s="4" t="s">
        <v>9</v>
      </c>
      <c r="E57" s="5" t="s">
        <v>18</v>
      </c>
      <c r="F57" s="5" t="s">
        <v>160</v>
      </c>
      <c r="G57" s="4" t="s">
        <v>12</v>
      </c>
    </row>
    <row r="58" spans="1:7">
      <c r="A58" s="4">
        <v>57</v>
      </c>
      <c r="B58" s="5" t="s">
        <v>23</v>
      </c>
      <c r="C58" s="5" t="s">
        <v>161</v>
      </c>
      <c r="D58" s="4" t="s">
        <v>9</v>
      </c>
      <c r="E58" s="5" t="s">
        <v>18</v>
      </c>
      <c r="F58" s="5" t="s">
        <v>162</v>
      </c>
      <c r="G58" s="4" t="s">
        <v>12</v>
      </c>
    </row>
    <row r="59" spans="1:7">
      <c r="A59" s="4">
        <v>58</v>
      </c>
      <c r="B59" s="5" t="s">
        <v>46</v>
      </c>
      <c r="C59" s="5" t="s">
        <v>163</v>
      </c>
      <c r="D59" s="4" t="s">
        <v>9</v>
      </c>
      <c r="E59" s="5" t="s">
        <v>18</v>
      </c>
      <c r="F59" s="5" t="s">
        <v>164</v>
      </c>
      <c r="G59" s="4" t="s">
        <v>12</v>
      </c>
    </row>
    <row r="60" spans="1:7">
      <c r="A60" s="4">
        <v>59</v>
      </c>
      <c r="B60" s="5" t="s">
        <v>88</v>
      </c>
      <c r="C60" s="5" t="s">
        <v>165</v>
      </c>
      <c r="D60" s="4" t="s">
        <v>9</v>
      </c>
      <c r="E60" s="5" t="s">
        <v>18</v>
      </c>
      <c r="F60" s="5" t="s">
        <v>166</v>
      </c>
      <c r="G60" s="4" t="s">
        <v>12</v>
      </c>
    </row>
    <row r="61" spans="1:7">
      <c r="A61" s="4">
        <v>60</v>
      </c>
      <c r="B61" s="5" t="s">
        <v>88</v>
      </c>
      <c r="C61" s="5" t="s">
        <v>167</v>
      </c>
      <c r="D61" s="4" t="s">
        <v>9</v>
      </c>
      <c r="E61" s="5" t="s">
        <v>18</v>
      </c>
      <c r="F61" s="5" t="s">
        <v>168</v>
      </c>
      <c r="G61" s="4" t="s">
        <v>12</v>
      </c>
    </row>
    <row r="62" spans="1:7">
      <c r="A62" s="4">
        <v>61</v>
      </c>
      <c r="B62" s="5" t="s">
        <v>169</v>
      </c>
      <c r="C62" s="5" t="s">
        <v>170</v>
      </c>
      <c r="D62" s="4" t="s">
        <v>9</v>
      </c>
      <c r="E62" s="5" t="s">
        <v>18</v>
      </c>
      <c r="F62" s="5" t="s">
        <v>171</v>
      </c>
      <c r="G62" s="4" t="s">
        <v>12</v>
      </c>
    </row>
    <row r="63" spans="1:7">
      <c r="A63" s="4">
        <v>62</v>
      </c>
      <c r="B63" s="5" t="s">
        <v>29</v>
      </c>
      <c r="C63" s="5" t="s">
        <v>172</v>
      </c>
      <c r="D63" s="4" t="s">
        <v>9</v>
      </c>
      <c r="E63" s="5" t="s">
        <v>18</v>
      </c>
      <c r="F63" s="5" t="s">
        <v>173</v>
      </c>
      <c r="G63" s="4" t="s">
        <v>12</v>
      </c>
    </row>
    <row r="64" spans="1:7">
      <c r="A64" s="4">
        <v>63</v>
      </c>
      <c r="B64" s="5" t="s">
        <v>29</v>
      </c>
      <c r="C64" s="5" t="s">
        <v>174</v>
      </c>
      <c r="D64" s="4" t="s">
        <v>9</v>
      </c>
      <c r="E64" s="5" t="s">
        <v>18</v>
      </c>
      <c r="F64" s="5" t="s">
        <v>175</v>
      </c>
      <c r="G64" s="4" t="s">
        <v>12</v>
      </c>
    </row>
    <row r="65" spans="1:7">
      <c r="A65" s="4">
        <v>64</v>
      </c>
      <c r="B65" s="5" t="s">
        <v>26</v>
      </c>
      <c r="C65" s="5" t="s">
        <v>176</v>
      </c>
      <c r="D65" s="4" t="s">
        <v>9</v>
      </c>
      <c r="E65" s="5" t="s">
        <v>18</v>
      </c>
      <c r="F65" s="5" t="s">
        <v>177</v>
      </c>
      <c r="G65" s="4" t="s">
        <v>12</v>
      </c>
    </row>
    <row r="66" spans="1:7">
      <c r="A66" s="4">
        <v>65</v>
      </c>
      <c r="B66" s="5" t="s">
        <v>46</v>
      </c>
      <c r="C66" s="5" t="s">
        <v>178</v>
      </c>
      <c r="D66" s="4" t="s">
        <v>9</v>
      </c>
      <c r="E66" s="5" t="s">
        <v>18</v>
      </c>
      <c r="F66" s="5" t="s">
        <v>179</v>
      </c>
      <c r="G66" s="4" t="s">
        <v>12</v>
      </c>
    </row>
    <row r="67" spans="1:7">
      <c r="A67" s="4">
        <v>66</v>
      </c>
      <c r="B67" s="5" t="s">
        <v>26</v>
      </c>
      <c r="C67" s="5" t="s">
        <v>180</v>
      </c>
      <c r="D67" s="4" t="s">
        <v>9</v>
      </c>
      <c r="E67" s="5" t="s">
        <v>18</v>
      </c>
      <c r="F67" s="5" t="s">
        <v>181</v>
      </c>
      <c r="G67" s="4" t="s">
        <v>12</v>
      </c>
    </row>
    <row r="68" spans="1:7">
      <c r="A68" s="4">
        <v>67</v>
      </c>
      <c r="B68" s="5" t="s">
        <v>182</v>
      </c>
      <c r="C68" s="5" t="s">
        <v>183</v>
      </c>
      <c r="D68" s="4" t="s">
        <v>9</v>
      </c>
      <c r="E68" s="5" t="s">
        <v>18</v>
      </c>
      <c r="F68" s="5" t="s">
        <v>184</v>
      </c>
      <c r="G68" s="4" t="s">
        <v>12</v>
      </c>
    </row>
    <row r="69" spans="1:7">
      <c r="A69" s="4">
        <v>68</v>
      </c>
      <c r="B69" s="5" t="s">
        <v>185</v>
      </c>
      <c r="C69" s="5" t="s">
        <v>186</v>
      </c>
      <c r="D69" s="4" t="s">
        <v>9</v>
      </c>
      <c r="E69" s="5" t="s">
        <v>18</v>
      </c>
      <c r="F69" s="5" t="s">
        <v>187</v>
      </c>
      <c r="G69" s="4" t="s">
        <v>12</v>
      </c>
    </row>
    <row r="70" spans="1:7">
      <c r="A70" s="4">
        <v>69</v>
      </c>
      <c r="B70" s="5" t="s">
        <v>188</v>
      </c>
      <c r="C70" s="5" t="s">
        <v>189</v>
      </c>
      <c r="D70" s="4" t="s">
        <v>9</v>
      </c>
      <c r="E70" s="5" t="s">
        <v>18</v>
      </c>
      <c r="F70" s="5" t="s">
        <v>190</v>
      </c>
      <c r="G70" s="4" t="s">
        <v>12</v>
      </c>
    </row>
    <row r="71" spans="1:7">
      <c r="A71" s="4">
        <v>70</v>
      </c>
      <c r="B71" s="5" t="s">
        <v>191</v>
      </c>
      <c r="C71" s="5" t="s">
        <v>192</v>
      </c>
      <c r="D71" s="4" t="s">
        <v>9</v>
      </c>
      <c r="E71" s="5" t="s">
        <v>18</v>
      </c>
      <c r="F71" s="5" t="s">
        <v>193</v>
      </c>
      <c r="G71" s="4" t="s">
        <v>12</v>
      </c>
    </row>
    <row r="72" spans="1:7">
      <c r="A72" s="4">
        <v>71</v>
      </c>
      <c r="B72" s="5" t="s">
        <v>76</v>
      </c>
      <c r="C72" s="5" t="s">
        <v>194</v>
      </c>
      <c r="D72" s="4" t="s">
        <v>9</v>
      </c>
      <c r="E72" s="5" t="s">
        <v>18</v>
      </c>
      <c r="F72" s="5" t="s">
        <v>195</v>
      </c>
      <c r="G72" s="4" t="s">
        <v>12</v>
      </c>
    </row>
    <row r="73" spans="1:7">
      <c r="A73" s="4">
        <v>72</v>
      </c>
      <c r="B73" s="5" t="s">
        <v>76</v>
      </c>
      <c r="C73" s="5" t="s">
        <v>196</v>
      </c>
      <c r="D73" s="4" t="s">
        <v>9</v>
      </c>
      <c r="E73" s="5" t="s">
        <v>18</v>
      </c>
      <c r="F73" s="5" t="s">
        <v>197</v>
      </c>
      <c r="G73" s="4" t="s">
        <v>12</v>
      </c>
    </row>
    <row r="74" spans="1:7">
      <c r="A74" s="4">
        <v>73</v>
      </c>
      <c r="B74" s="5" t="s">
        <v>99</v>
      </c>
      <c r="C74" s="5" t="s">
        <v>198</v>
      </c>
      <c r="D74" s="4" t="s">
        <v>9</v>
      </c>
      <c r="E74" s="5" t="s">
        <v>18</v>
      </c>
      <c r="F74" s="5" t="s">
        <v>199</v>
      </c>
      <c r="G74" s="4" t="s">
        <v>12</v>
      </c>
    </row>
    <row r="75" spans="1:7">
      <c r="A75" s="4">
        <v>74</v>
      </c>
      <c r="B75" s="5" t="s">
        <v>200</v>
      </c>
      <c r="C75" s="5" t="s">
        <v>201</v>
      </c>
      <c r="D75" s="4" t="s">
        <v>9</v>
      </c>
      <c r="E75" s="5" t="s">
        <v>18</v>
      </c>
      <c r="F75" s="5" t="s">
        <v>202</v>
      </c>
      <c r="G75" s="4" t="s">
        <v>12</v>
      </c>
    </row>
    <row r="76" spans="1:7">
      <c r="A76" s="4">
        <v>75</v>
      </c>
      <c r="B76" s="5" t="s">
        <v>203</v>
      </c>
      <c r="C76" s="5" t="s">
        <v>204</v>
      </c>
      <c r="D76" s="4" t="s">
        <v>9</v>
      </c>
      <c r="E76" s="5" t="s">
        <v>18</v>
      </c>
      <c r="F76" s="5" t="s">
        <v>205</v>
      </c>
      <c r="G76" s="4" t="s">
        <v>12</v>
      </c>
    </row>
    <row r="77" spans="1:7">
      <c r="A77" s="4">
        <v>76</v>
      </c>
      <c r="B77" s="5" t="s">
        <v>206</v>
      </c>
      <c r="C77" s="5" t="s">
        <v>207</v>
      </c>
      <c r="D77" s="4" t="s">
        <v>9</v>
      </c>
      <c r="E77" s="5" t="s">
        <v>18</v>
      </c>
      <c r="F77" s="5" t="s">
        <v>208</v>
      </c>
      <c r="G77" s="4" t="s">
        <v>12</v>
      </c>
    </row>
    <row r="78" spans="1:7">
      <c r="A78" s="4">
        <v>77</v>
      </c>
      <c r="B78" s="5" t="s">
        <v>20</v>
      </c>
      <c r="C78" s="5" t="s">
        <v>209</v>
      </c>
      <c r="D78" s="4" t="s">
        <v>9</v>
      </c>
      <c r="E78" s="5" t="s">
        <v>18</v>
      </c>
      <c r="F78" s="5" t="s">
        <v>210</v>
      </c>
      <c r="G78" s="4" t="s">
        <v>12</v>
      </c>
    </row>
    <row r="79" spans="1:7">
      <c r="A79" s="4">
        <v>78</v>
      </c>
      <c r="B79" s="5" t="s">
        <v>191</v>
      </c>
      <c r="C79" s="5" t="s">
        <v>211</v>
      </c>
      <c r="D79" s="4" t="s">
        <v>9</v>
      </c>
      <c r="E79" s="5" t="s">
        <v>18</v>
      </c>
      <c r="F79" s="5" t="s">
        <v>212</v>
      </c>
      <c r="G79" s="4" t="s">
        <v>12</v>
      </c>
    </row>
    <row r="80" spans="1:7">
      <c r="A80" s="4">
        <v>79</v>
      </c>
      <c r="B80" s="5" t="s">
        <v>123</v>
      </c>
      <c r="C80" s="5" t="s">
        <v>213</v>
      </c>
      <c r="D80" s="4" t="s">
        <v>9</v>
      </c>
      <c r="E80" s="5" t="s">
        <v>18</v>
      </c>
      <c r="F80" s="5" t="s">
        <v>214</v>
      </c>
      <c r="G80" s="4" t="s">
        <v>12</v>
      </c>
    </row>
    <row r="81" spans="1:7">
      <c r="A81" s="4">
        <v>80</v>
      </c>
      <c r="B81" s="5" t="s">
        <v>123</v>
      </c>
      <c r="C81" s="5" t="s">
        <v>215</v>
      </c>
      <c r="D81" s="4" t="s">
        <v>9</v>
      </c>
      <c r="E81" s="5" t="s">
        <v>18</v>
      </c>
      <c r="F81" s="5" t="s">
        <v>216</v>
      </c>
      <c r="G81" s="4" t="s">
        <v>12</v>
      </c>
    </row>
    <row r="82" spans="1:7">
      <c r="A82" s="4">
        <v>81</v>
      </c>
      <c r="B82" s="5" t="s">
        <v>217</v>
      </c>
      <c r="C82" s="5" t="s">
        <v>218</v>
      </c>
      <c r="D82" s="4" t="s">
        <v>9</v>
      </c>
      <c r="E82" s="5" t="s">
        <v>18</v>
      </c>
      <c r="F82" s="5" t="s">
        <v>219</v>
      </c>
      <c r="G82" s="4" t="s">
        <v>12</v>
      </c>
    </row>
    <row r="83" spans="1:7">
      <c r="A83" s="4">
        <v>82</v>
      </c>
      <c r="B83" s="5" t="s">
        <v>220</v>
      </c>
      <c r="C83" s="5" t="s">
        <v>221</v>
      </c>
      <c r="D83" s="4" t="s">
        <v>9</v>
      </c>
      <c r="E83" s="5" t="s">
        <v>18</v>
      </c>
      <c r="F83" s="5" t="s">
        <v>222</v>
      </c>
      <c r="G83" s="4" t="s">
        <v>12</v>
      </c>
    </row>
    <row r="84" spans="1:7">
      <c r="A84" s="4">
        <v>83</v>
      </c>
      <c r="B84" s="5" t="s">
        <v>223</v>
      </c>
      <c r="C84" s="5" t="s">
        <v>224</v>
      </c>
      <c r="D84" s="4" t="s">
        <v>9</v>
      </c>
      <c r="E84" s="5" t="s">
        <v>18</v>
      </c>
      <c r="F84" s="5" t="s">
        <v>225</v>
      </c>
      <c r="G84" s="4" t="s">
        <v>12</v>
      </c>
    </row>
    <row r="85" spans="1:7">
      <c r="A85" s="4">
        <v>84</v>
      </c>
      <c r="B85" s="5" t="s">
        <v>226</v>
      </c>
      <c r="C85" s="5" t="s">
        <v>227</v>
      </c>
      <c r="D85" s="4" t="s">
        <v>9</v>
      </c>
      <c r="E85" s="5" t="s">
        <v>18</v>
      </c>
      <c r="F85" s="5" t="s">
        <v>228</v>
      </c>
      <c r="G85" s="4" t="s">
        <v>12</v>
      </c>
    </row>
    <row r="86" spans="1:7">
      <c r="A86" s="4">
        <v>85</v>
      </c>
      <c r="B86" s="5" t="s">
        <v>229</v>
      </c>
      <c r="C86" s="5" t="s">
        <v>230</v>
      </c>
      <c r="D86" s="4" t="s">
        <v>9</v>
      </c>
      <c r="E86" s="5" t="s">
        <v>18</v>
      </c>
      <c r="F86" s="5" t="s">
        <v>231</v>
      </c>
      <c r="G86" s="4" t="s">
        <v>12</v>
      </c>
    </row>
    <row r="87" spans="1:7">
      <c r="A87" s="4">
        <v>86</v>
      </c>
      <c r="B87" s="5" t="s">
        <v>232</v>
      </c>
      <c r="C87" s="5" t="s">
        <v>233</v>
      </c>
      <c r="D87" s="4" t="s">
        <v>9</v>
      </c>
      <c r="E87" s="5" t="s">
        <v>18</v>
      </c>
      <c r="F87" s="5" t="s">
        <v>234</v>
      </c>
      <c r="G87" s="4" t="s">
        <v>12</v>
      </c>
    </row>
    <row r="88" spans="1:7">
      <c r="A88" s="4">
        <v>87</v>
      </c>
      <c r="B88" s="5" t="s">
        <v>235</v>
      </c>
      <c r="C88" s="5" t="s">
        <v>236</v>
      </c>
      <c r="D88" s="4" t="s">
        <v>9</v>
      </c>
      <c r="E88" s="5" t="s">
        <v>18</v>
      </c>
      <c r="F88" s="5" t="s">
        <v>237</v>
      </c>
      <c r="G88" s="4" t="s">
        <v>12</v>
      </c>
    </row>
    <row r="89" spans="1:7">
      <c r="A89" s="4">
        <v>88</v>
      </c>
      <c r="B89" s="5" t="s">
        <v>238</v>
      </c>
      <c r="C89" s="5" t="s">
        <v>239</v>
      </c>
      <c r="D89" s="4" t="s">
        <v>9</v>
      </c>
      <c r="E89" s="5" t="s">
        <v>18</v>
      </c>
      <c r="F89" s="5" t="s">
        <v>240</v>
      </c>
      <c r="G89" s="4" t="s">
        <v>12</v>
      </c>
    </row>
    <row r="90" spans="1:7">
      <c r="A90" s="4">
        <v>89</v>
      </c>
      <c r="B90" s="5" t="s">
        <v>241</v>
      </c>
      <c r="C90" s="5" t="s">
        <v>242</v>
      </c>
      <c r="D90" s="4" t="s">
        <v>9</v>
      </c>
      <c r="E90" s="5" t="s">
        <v>18</v>
      </c>
      <c r="F90" s="5" t="s">
        <v>243</v>
      </c>
      <c r="G90" s="4" t="s">
        <v>12</v>
      </c>
    </row>
    <row r="91" spans="1:7">
      <c r="A91" s="4">
        <v>90</v>
      </c>
      <c r="B91" s="5" t="s">
        <v>43</v>
      </c>
      <c r="C91" s="5" t="s">
        <v>244</v>
      </c>
      <c r="D91" s="4" t="s">
        <v>9</v>
      </c>
      <c r="E91" s="5" t="s">
        <v>18</v>
      </c>
      <c r="F91" s="5" t="s">
        <v>245</v>
      </c>
      <c r="G91" s="4" t="s">
        <v>12</v>
      </c>
    </row>
    <row r="92" spans="1:7">
      <c r="A92" s="4">
        <v>91</v>
      </c>
      <c r="B92" s="5" t="s">
        <v>246</v>
      </c>
      <c r="C92" s="5" t="s">
        <v>247</v>
      </c>
      <c r="D92" s="4" t="s">
        <v>9</v>
      </c>
      <c r="E92" s="5" t="s">
        <v>18</v>
      </c>
      <c r="F92" s="5" t="s">
        <v>248</v>
      </c>
      <c r="G92" s="4" t="s">
        <v>12</v>
      </c>
    </row>
    <row r="93" spans="1:7">
      <c r="A93" s="4">
        <v>92</v>
      </c>
      <c r="B93" s="5" t="s">
        <v>94</v>
      </c>
      <c r="C93" s="5" t="s">
        <v>249</v>
      </c>
      <c r="D93" s="4" t="s">
        <v>9</v>
      </c>
      <c r="E93" s="5" t="s">
        <v>18</v>
      </c>
      <c r="F93" s="5" t="s">
        <v>250</v>
      </c>
      <c r="G93" s="4" t="s">
        <v>12</v>
      </c>
    </row>
    <row r="94" spans="1:7">
      <c r="A94" s="4">
        <v>93</v>
      </c>
      <c r="B94" s="5" t="s">
        <v>91</v>
      </c>
      <c r="C94" s="5" t="s">
        <v>251</v>
      </c>
      <c r="D94" s="4" t="s">
        <v>9</v>
      </c>
      <c r="E94" s="5" t="s">
        <v>18</v>
      </c>
      <c r="F94" s="5" t="s">
        <v>252</v>
      </c>
      <c r="G94" s="4" t="s">
        <v>12</v>
      </c>
    </row>
    <row r="95" spans="1:7">
      <c r="A95" s="4">
        <v>94</v>
      </c>
      <c r="B95" s="5" t="s">
        <v>253</v>
      </c>
      <c r="C95" s="5" t="s">
        <v>254</v>
      </c>
      <c r="D95" s="4" t="s">
        <v>9</v>
      </c>
      <c r="E95" s="5" t="s">
        <v>18</v>
      </c>
      <c r="F95" s="5" t="s">
        <v>255</v>
      </c>
      <c r="G95" s="4" t="s">
        <v>12</v>
      </c>
    </row>
    <row r="96" spans="1:7">
      <c r="A96" s="4">
        <v>95</v>
      </c>
      <c r="B96" s="5" t="s">
        <v>256</v>
      </c>
      <c r="C96" s="5" t="s">
        <v>257</v>
      </c>
      <c r="D96" s="4" t="s">
        <v>9</v>
      </c>
      <c r="E96" s="5" t="s">
        <v>18</v>
      </c>
      <c r="F96" s="5" t="s">
        <v>258</v>
      </c>
      <c r="G96" s="4" t="s">
        <v>12</v>
      </c>
    </row>
    <row r="97" spans="1:7">
      <c r="A97" s="4">
        <v>96</v>
      </c>
      <c r="B97" s="5" t="s">
        <v>259</v>
      </c>
      <c r="C97" s="5" t="s">
        <v>260</v>
      </c>
      <c r="D97" s="4" t="s">
        <v>9</v>
      </c>
      <c r="E97" s="5" t="s">
        <v>18</v>
      </c>
      <c r="F97" s="5" t="s">
        <v>261</v>
      </c>
      <c r="G97" s="4" t="s">
        <v>12</v>
      </c>
    </row>
    <row r="98" spans="1:7">
      <c r="A98" s="4">
        <v>97</v>
      </c>
      <c r="B98" s="5" t="s">
        <v>259</v>
      </c>
      <c r="C98" s="5" t="s">
        <v>260</v>
      </c>
      <c r="D98" s="4" t="s">
        <v>9</v>
      </c>
      <c r="E98" s="5" t="s">
        <v>18</v>
      </c>
      <c r="F98" s="5" t="s">
        <v>262</v>
      </c>
      <c r="G98" s="4" t="s">
        <v>12</v>
      </c>
    </row>
    <row r="99" spans="1:7">
      <c r="A99" s="4">
        <v>98</v>
      </c>
      <c r="B99" s="5" t="s">
        <v>263</v>
      </c>
      <c r="C99" s="5" t="s">
        <v>264</v>
      </c>
      <c r="D99" s="4" t="s">
        <v>9</v>
      </c>
      <c r="E99" s="5" t="s">
        <v>18</v>
      </c>
      <c r="F99" s="5" t="s">
        <v>265</v>
      </c>
      <c r="G99" s="4" t="s">
        <v>12</v>
      </c>
    </row>
    <row r="100" spans="1:7">
      <c r="A100" s="4">
        <v>99</v>
      </c>
      <c r="B100" s="5" t="s">
        <v>263</v>
      </c>
      <c r="C100" s="5" t="s">
        <v>264</v>
      </c>
      <c r="D100" s="4" t="s">
        <v>9</v>
      </c>
      <c r="E100" s="5" t="s">
        <v>18</v>
      </c>
      <c r="F100" s="5" t="s">
        <v>266</v>
      </c>
      <c r="G100" s="4" t="s">
        <v>12</v>
      </c>
    </row>
    <row r="101" spans="1:7">
      <c r="A101" s="4">
        <v>100</v>
      </c>
      <c r="B101" s="5" t="s">
        <v>267</v>
      </c>
      <c r="C101" s="5" t="s">
        <v>268</v>
      </c>
      <c r="D101" s="4" t="s">
        <v>9</v>
      </c>
      <c r="E101" s="5" t="s">
        <v>18</v>
      </c>
      <c r="F101" s="5" t="s">
        <v>269</v>
      </c>
      <c r="G101" s="4" t="s">
        <v>12</v>
      </c>
    </row>
    <row r="102" spans="1:7">
      <c r="A102" s="4">
        <v>101</v>
      </c>
      <c r="B102" s="5" t="s">
        <v>267</v>
      </c>
      <c r="C102" s="5" t="s">
        <v>268</v>
      </c>
      <c r="D102" s="4" t="s">
        <v>9</v>
      </c>
      <c r="E102" s="5" t="s">
        <v>18</v>
      </c>
      <c r="F102" s="5" t="s">
        <v>270</v>
      </c>
      <c r="G102" s="4" t="s">
        <v>12</v>
      </c>
    </row>
    <row r="103" spans="1:7">
      <c r="A103" s="4">
        <v>102</v>
      </c>
      <c r="B103" s="5" t="s">
        <v>271</v>
      </c>
      <c r="C103" s="5" t="s">
        <v>272</v>
      </c>
      <c r="D103" s="4" t="s">
        <v>9</v>
      </c>
      <c r="E103" s="5" t="s">
        <v>18</v>
      </c>
      <c r="F103" s="5" t="s">
        <v>273</v>
      </c>
      <c r="G103" s="4" t="s">
        <v>12</v>
      </c>
    </row>
    <row r="104" spans="1:7">
      <c r="A104" s="4">
        <v>103</v>
      </c>
      <c r="B104" s="5" t="s">
        <v>271</v>
      </c>
      <c r="C104" s="5" t="s">
        <v>272</v>
      </c>
      <c r="D104" s="4" t="s">
        <v>9</v>
      </c>
      <c r="E104" s="5" t="s">
        <v>18</v>
      </c>
      <c r="F104" s="5" t="s">
        <v>274</v>
      </c>
      <c r="G104" s="4" t="s">
        <v>12</v>
      </c>
    </row>
    <row r="105" spans="1:7">
      <c r="A105" s="4">
        <v>104</v>
      </c>
      <c r="B105" s="5" t="s">
        <v>16</v>
      </c>
      <c r="C105" s="5" t="s">
        <v>275</v>
      </c>
      <c r="D105" s="4" t="s">
        <v>9</v>
      </c>
      <c r="E105" s="5" t="s">
        <v>18</v>
      </c>
      <c r="F105" s="5" t="s">
        <v>276</v>
      </c>
      <c r="G105" s="4" t="s">
        <v>12</v>
      </c>
    </row>
    <row r="106" spans="1:7">
      <c r="A106" s="4">
        <v>105</v>
      </c>
      <c r="B106" s="5" t="s">
        <v>16</v>
      </c>
      <c r="C106" s="5" t="s">
        <v>275</v>
      </c>
      <c r="D106" s="4" t="s">
        <v>9</v>
      </c>
      <c r="E106" s="5" t="s">
        <v>18</v>
      </c>
      <c r="F106" s="5" t="s">
        <v>277</v>
      </c>
      <c r="G106" s="4" t="s">
        <v>12</v>
      </c>
    </row>
    <row r="107" spans="1:7">
      <c r="A107" s="4">
        <v>106</v>
      </c>
      <c r="B107" s="5" t="s">
        <v>278</v>
      </c>
      <c r="C107" s="5" t="s">
        <v>279</v>
      </c>
      <c r="D107" s="4" t="s">
        <v>9</v>
      </c>
      <c r="E107" s="5" t="s">
        <v>18</v>
      </c>
      <c r="F107" s="5" t="s">
        <v>280</v>
      </c>
      <c r="G107" s="4" t="s">
        <v>12</v>
      </c>
    </row>
    <row r="108" spans="1:7">
      <c r="A108" s="4">
        <v>107</v>
      </c>
      <c r="B108" s="5" t="s">
        <v>278</v>
      </c>
      <c r="C108" s="5" t="s">
        <v>281</v>
      </c>
      <c r="D108" s="4" t="s">
        <v>9</v>
      </c>
      <c r="E108" s="5" t="s">
        <v>18</v>
      </c>
      <c r="F108" s="5" t="s">
        <v>282</v>
      </c>
      <c r="G108" s="4" t="s">
        <v>12</v>
      </c>
    </row>
    <row r="109" spans="1:7">
      <c r="A109" s="4">
        <v>108</v>
      </c>
      <c r="B109" s="5" t="s">
        <v>283</v>
      </c>
      <c r="C109" s="5" t="s">
        <v>284</v>
      </c>
      <c r="D109" s="4" t="s">
        <v>9</v>
      </c>
      <c r="E109" s="5" t="s">
        <v>18</v>
      </c>
      <c r="F109" s="5" t="s">
        <v>285</v>
      </c>
      <c r="G109" s="4" t="s">
        <v>12</v>
      </c>
    </row>
    <row r="110" spans="1:7">
      <c r="A110" s="4">
        <v>109</v>
      </c>
      <c r="B110" s="5" t="s">
        <v>286</v>
      </c>
      <c r="C110" s="5" t="s">
        <v>287</v>
      </c>
      <c r="D110" s="4" t="s">
        <v>9</v>
      </c>
      <c r="E110" s="5" t="s">
        <v>18</v>
      </c>
      <c r="F110" s="5" t="s">
        <v>288</v>
      </c>
      <c r="G110" s="4" t="s">
        <v>12</v>
      </c>
    </row>
    <row r="111" spans="1:7">
      <c r="A111" s="4">
        <v>110</v>
      </c>
      <c r="B111" s="5" t="s">
        <v>289</v>
      </c>
      <c r="C111" s="5" t="s">
        <v>290</v>
      </c>
      <c r="D111" s="4" t="s">
        <v>9</v>
      </c>
      <c r="E111" s="5" t="s">
        <v>18</v>
      </c>
      <c r="F111" s="5" t="s">
        <v>291</v>
      </c>
      <c r="G111" s="4" t="s">
        <v>12</v>
      </c>
    </row>
    <row r="112" spans="1:7">
      <c r="A112" s="4">
        <v>111</v>
      </c>
      <c r="B112" s="5" t="s">
        <v>292</v>
      </c>
      <c r="C112" s="5" t="s">
        <v>293</v>
      </c>
      <c r="D112" s="4" t="s">
        <v>9</v>
      </c>
      <c r="E112" s="5" t="s">
        <v>18</v>
      </c>
      <c r="F112" s="5" t="s">
        <v>294</v>
      </c>
      <c r="G112" s="4" t="s">
        <v>12</v>
      </c>
    </row>
    <row r="113" spans="1:7">
      <c r="A113" s="4">
        <v>112</v>
      </c>
      <c r="B113" s="5" t="s">
        <v>46</v>
      </c>
      <c r="C113" s="5" t="s">
        <v>295</v>
      </c>
      <c r="D113" s="4" t="s">
        <v>9</v>
      </c>
      <c r="E113" s="5" t="s">
        <v>18</v>
      </c>
      <c r="F113" s="5" t="s">
        <v>296</v>
      </c>
      <c r="G113" s="4" t="s">
        <v>12</v>
      </c>
    </row>
    <row r="114" spans="1:7">
      <c r="A114" s="4">
        <v>113</v>
      </c>
      <c r="B114" s="5" t="s">
        <v>297</v>
      </c>
      <c r="C114" s="5" t="s">
        <v>298</v>
      </c>
      <c r="D114" s="4" t="s">
        <v>9</v>
      </c>
      <c r="E114" s="5" t="s">
        <v>18</v>
      </c>
      <c r="F114" s="5" t="s">
        <v>299</v>
      </c>
      <c r="G114" s="4" t="s">
        <v>12</v>
      </c>
    </row>
    <row r="115" spans="1:7">
      <c r="A115" s="4">
        <v>114</v>
      </c>
      <c r="B115" s="5" t="s">
        <v>300</v>
      </c>
      <c r="C115" s="5" t="s">
        <v>301</v>
      </c>
      <c r="D115" s="4" t="s">
        <v>9</v>
      </c>
      <c r="E115" s="5" t="s">
        <v>18</v>
      </c>
      <c r="F115" s="5" t="s">
        <v>302</v>
      </c>
      <c r="G115" s="4" t="s">
        <v>12</v>
      </c>
    </row>
    <row r="116" spans="1:7">
      <c r="A116" s="4">
        <v>115</v>
      </c>
      <c r="B116" s="5" t="s">
        <v>303</v>
      </c>
      <c r="C116" s="5" t="s">
        <v>304</v>
      </c>
      <c r="D116" s="4" t="s">
        <v>9</v>
      </c>
      <c r="E116" s="5" t="s">
        <v>18</v>
      </c>
      <c r="F116" s="5" t="s">
        <v>305</v>
      </c>
      <c r="G116" s="4" t="s">
        <v>12</v>
      </c>
    </row>
    <row r="117" spans="1:7">
      <c r="A117" s="4">
        <v>116</v>
      </c>
      <c r="B117" s="5" t="s">
        <v>306</v>
      </c>
      <c r="C117" s="5" t="s">
        <v>307</v>
      </c>
      <c r="D117" s="4" t="s">
        <v>9</v>
      </c>
      <c r="E117" s="5" t="s">
        <v>18</v>
      </c>
      <c r="F117" s="5" t="s">
        <v>308</v>
      </c>
      <c r="G117" s="4" t="s">
        <v>12</v>
      </c>
    </row>
    <row r="118" spans="1:7">
      <c r="A118" s="4">
        <v>117</v>
      </c>
      <c r="B118" s="5" t="s">
        <v>309</v>
      </c>
      <c r="C118" s="5" t="s">
        <v>310</v>
      </c>
      <c r="D118" s="4" t="s">
        <v>9</v>
      </c>
      <c r="E118" s="5" t="s">
        <v>18</v>
      </c>
      <c r="F118" s="5" t="s">
        <v>311</v>
      </c>
      <c r="G118" s="4" t="s">
        <v>12</v>
      </c>
    </row>
    <row r="119" spans="1:7">
      <c r="A119" s="4">
        <v>118</v>
      </c>
      <c r="B119" s="5" t="s">
        <v>312</v>
      </c>
      <c r="C119" s="5" t="s">
        <v>313</v>
      </c>
      <c r="D119" s="4" t="s">
        <v>9</v>
      </c>
      <c r="E119" s="5" t="s">
        <v>18</v>
      </c>
      <c r="F119" s="5" t="s">
        <v>314</v>
      </c>
      <c r="G119" s="4" t="s">
        <v>12</v>
      </c>
    </row>
    <row r="120" spans="1:7">
      <c r="A120" s="4">
        <v>119</v>
      </c>
      <c r="B120" s="5" t="s">
        <v>49</v>
      </c>
      <c r="C120" s="5" t="s">
        <v>315</v>
      </c>
      <c r="D120" s="4" t="s">
        <v>9</v>
      </c>
      <c r="E120" s="5" t="s">
        <v>18</v>
      </c>
      <c r="F120" s="5" t="s">
        <v>316</v>
      </c>
      <c r="G120" s="4" t="s">
        <v>12</v>
      </c>
    </row>
    <row r="121" spans="1:7">
      <c r="A121" s="4">
        <v>120</v>
      </c>
      <c r="B121" s="5" t="s">
        <v>49</v>
      </c>
      <c r="C121" s="5" t="s">
        <v>317</v>
      </c>
      <c r="D121" s="4" t="s">
        <v>9</v>
      </c>
      <c r="E121" s="5" t="s">
        <v>18</v>
      </c>
      <c r="F121" s="5" t="s">
        <v>318</v>
      </c>
      <c r="G121" s="4" t="s">
        <v>12</v>
      </c>
    </row>
    <row r="122" spans="1:7">
      <c r="A122" s="4">
        <v>121</v>
      </c>
      <c r="B122" s="5" t="s">
        <v>55</v>
      </c>
      <c r="C122" s="5" t="s">
        <v>319</v>
      </c>
      <c r="D122" s="4" t="s">
        <v>9</v>
      </c>
      <c r="E122" s="5" t="s">
        <v>18</v>
      </c>
      <c r="F122" s="5" t="s">
        <v>320</v>
      </c>
      <c r="G122" s="4" t="s">
        <v>12</v>
      </c>
    </row>
    <row r="123" spans="1:7">
      <c r="A123" s="4">
        <v>122</v>
      </c>
      <c r="B123" s="5" t="s">
        <v>55</v>
      </c>
      <c r="C123" s="5" t="s">
        <v>321</v>
      </c>
      <c r="D123" s="4" t="s">
        <v>9</v>
      </c>
      <c r="E123" s="5" t="s">
        <v>18</v>
      </c>
      <c r="F123" s="5" t="s">
        <v>322</v>
      </c>
      <c r="G123" s="4" t="s">
        <v>12</v>
      </c>
    </row>
    <row r="124" spans="1:7">
      <c r="A124" s="4">
        <v>123</v>
      </c>
      <c r="B124" s="5" t="s">
        <v>52</v>
      </c>
      <c r="C124" s="5" t="s">
        <v>323</v>
      </c>
      <c r="D124" s="4" t="s">
        <v>9</v>
      </c>
      <c r="E124" s="5" t="s">
        <v>18</v>
      </c>
      <c r="F124" s="5" t="s">
        <v>324</v>
      </c>
      <c r="G124" s="4" t="s">
        <v>12</v>
      </c>
    </row>
    <row r="125" spans="1:7">
      <c r="A125" s="4">
        <v>124</v>
      </c>
      <c r="B125" s="5" t="s">
        <v>52</v>
      </c>
      <c r="C125" s="5" t="s">
        <v>325</v>
      </c>
      <c r="D125" s="4" t="s">
        <v>9</v>
      </c>
      <c r="E125" s="5" t="s">
        <v>18</v>
      </c>
      <c r="F125" s="5" t="s">
        <v>326</v>
      </c>
      <c r="G125" s="4" t="s">
        <v>12</v>
      </c>
    </row>
    <row r="126" spans="1:7">
      <c r="A126" s="4">
        <v>125</v>
      </c>
      <c r="B126" s="5" t="s">
        <v>327</v>
      </c>
      <c r="C126" s="5" t="s">
        <v>328</v>
      </c>
      <c r="D126" s="4" t="s">
        <v>9</v>
      </c>
      <c r="E126" s="5" t="s">
        <v>18</v>
      </c>
      <c r="F126" s="5" t="s">
        <v>329</v>
      </c>
      <c r="G126" s="4" t="s">
        <v>12</v>
      </c>
    </row>
    <row r="127" spans="1:7">
      <c r="A127" s="4">
        <v>126</v>
      </c>
      <c r="B127" s="5" t="s">
        <v>330</v>
      </c>
      <c r="C127" s="5" t="s">
        <v>331</v>
      </c>
      <c r="D127" s="4" t="s">
        <v>9</v>
      </c>
      <c r="E127" s="5" t="s">
        <v>18</v>
      </c>
      <c r="F127" s="5" t="s">
        <v>332</v>
      </c>
      <c r="G127" s="4" t="s">
        <v>12</v>
      </c>
    </row>
    <row r="128" spans="1:7">
      <c r="A128" s="4">
        <v>127</v>
      </c>
      <c r="B128" s="5" t="s">
        <v>58</v>
      </c>
      <c r="C128" s="5" t="s">
        <v>333</v>
      </c>
      <c r="D128" s="4" t="s">
        <v>9</v>
      </c>
      <c r="E128" s="5" t="s">
        <v>18</v>
      </c>
      <c r="F128" s="5" t="s">
        <v>334</v>
      </c>
      <c r="G128" s="4" t="s">
        <v>12</v>
      </c>
    </row>
    <row r="129" spans="1:7">
      <c r="A129" s="4">
        <v>128</v>
      </c>
      <c r="B129" s="5" t="s">
        <v>335</v>
      </c>
      <c r="C129" s="5" t="s">
        <v>336</v>
      </c>
      <c r="D129" s="4" t="s">
        <v>9</v>
      </c>
      <c r="E129" s="5" t="s">
        <v>18</v>
      </c>
      <c r="F129" s="5" t="s">
        <v>337</v>
      </c>
      <c r="G129" s="4" t="s">
        <v>12</v>
      </c>
    </row>
    <row r="130" spans="1:7">
      <c r="A130" s="4">
        <v>129</v>
      </c>
      <c r="B130" s="5" t="s">
        <v>338</v>
      </c>
      <c r="C130" s="5" t="s">
        <v>339</v>
      </c>
      <c r="D130" s="4" t="s">
        <v>9</v>
      </c>
      <c r="E130" s="5" t="s">
        <v>18</v>
      </c>
      <c r="F130" s="5" t="s">
        <v>340</v>
      </c>
      <c r="G130" s="4" t="s">
        <v>12</v>
      </c>
    </row>
    <row r="131" spans="1:7">
      <c r="A131" s="4">
        <v>130</v>
      </c>
      <c r="B131" s="5" t="s">
        <v>226</v>
      </c>
      <c r="C131" s="5" t="s">
        <v>341</v>
      </c>
      <c r="D131" s="4" t="s">
        <v>9</v>
      </c>
      <c r="E131" s="5" t="s">
        <v>18</v>
      </c>
      <c r="F131" s="5" t="s">
        <v>342</v>
      </c>
      <c r="G131" s="4" t="s">
        <v>12</v>
      </c>
    </row>
    <row r="132" spans="1:7">
      <c r="A132" s="4">
        <v>131</v>
      </c>
      <c r="B132" s="5" t="s">
        <v>37</v>
      </c>
      <c r="C132" s="5" t="s">
        <v>343</v>
      </c>
      <c r="D132" s="4" t="s">
        <v>9</v>
      </c>
      <c r="E132" s="5" t="s">
        <v>18</v>
      </c>
      <c r="F132" s="5" t="s">
        <v>344</v>
      </c>
      <c r="G132" s="4" t="s">
        <v>12</v>
      </c>
    </row>
    <row r="133" spans="1:7">
      <c r="A133" s="4">
        <v>132</v>
      </c>
      <c r="B133" s="5" t="s">
        <v>108</v>
      </c>
      <c r="C133" s="5" t="s">
        <v>345</v>
      </c>
      <c r="D133" s="4" t="s">
        <v>9</v>
      </c>
      <c r="E133" s="5" t="s">
        <v>18</v>
      </c>
      <c r="F133" s="5" t="s">
        <v>346</v>
      </c>
      <c r="G133" s="4" t="s">
        <v>12</v>
      </c>
    </row>
    <row r="134" spans="1:7">
      <c r="A134" s="4">
        <v>133</v>
      </c>
      <c r="B134" s="5" t="s">
        <v>67</v>
      </c>
      <c r="C134" s="5" t="s">
        <v>347</v>
      </c>
      <c r="D134" s="4" t="s">
        <v>9</v>
      </c>
      <c r="E134" s="5" t="s">
        <v>18</v>
      </c>
      <c r="F134" s="5" t="s">
        <v>348</v>
      </c>
      <c r="G134" s="4" t="s">
        <v>12</v>
      </c>
    </row>
    <row r="135" spans="1:7">
      <c r="A135" s="4">
        <v>134</v>
      </c>
      <c r="B135" s="5" t="s">
        <v>34</v>
      </c>
      <c r="C135" s="5" t="s">
        <v>349</v>
      </c>
      <c r="D135" s="4" t="s">
        <v>9</v>
      </c>
      <c r="E135" s="5" t="s">
        <v>18</v>
      </c>
      <c r="F135" s="5" t="s">
        <v>350</v>
      </c>
      <c r="G135" s="4" t="s">
        <v>12</v>
      </c>
    </row>
    <row r="136" spans="1:7">
      <c r="A136" s="4">
        <v>135</v>
      </c>
      <c r="B136" s="5" t="s">
        <v>351</v>
      </c>
      <c r="C136" s="5" t="s">
        <v>352</v>
      </c>
      <c r="D136" s="4" t="s">
        <v>9</v>
      </c>
      <c r="E136" s="5" t="s">
        <v>18</v>
      </c>
      <c r="F136" s="5" t="s">
        <v>353</v>
      </c>
      <c r="G136" s="4" t="s">
        <v>12</v>
      </c>
    </row>
    <row r="137" spans="1:7">
      <c r="A137" s="4">
        <v>136</v>
      </c>
      <c r="B137" s="5" t="s">
        <v>354</v>
      </c>
      <c r="C137" s="5" t="s">
        <v>355</v>
      </c>
      <c r="D137" s="4" t="s">
        <v>9</v>
      </c>
      <c r="E137" s="5" t="s">
        <v>18</v>
      </c>
      <c r="F137" s="5" t="s">
        <v>356</v>
      </c>
      <c r="G137" s="4" t="s">
        <v>12</v>
      </c>
    </row>
    <row r="138" spans="1:7">
      <c r="A138" s="4">
        <v>137</v>
      </c>
      <c r="B138" s="5" t="s">
        <v>357</v>
      </c>
      <c r="C138" s="5" t="s">
        <v>358</v>
      </c>
      <c r="D138" s="4" t="s">
        <v>9</v>
      </c>
      <c r="E138" s="5" t="s">
        <v>18</v>
      </c>
      <c r="F138" s="5" t="s">
        <v>359</v>
      </c>
      <c r="G138" s="4" t="s">
        <v>12</v>
      </c>
    </row>
    <row r="139" spans="1:7">
      <c r="A139" s="4">
        <v>138</v>
      </c>
      <c r="B139" s="5" t="s">
        <v>360</v>
      </c>
      <c r="C139" s="5" t="s">
        <v>361</v>
      </c>
      <c r="D139" s="4" t="s">
        <v>9</v>
      </c>
      <c r="E139" s="5" t="s">
        <v>18</v>
      </c>
      <c r="F139" s="5" t="s">
        <v>362</v>
      </c>
      <c r="G139" s="4" t="s">
        <v>12</v>
      </c>
    </row>
    <row r="140" spans="1:7">
      <c r="A140" s="4">
        <v>139</v>
      </c>
      <c r="B140" s="5" t="s">
        <v>64</v>
      </c>
      <c r="C140" s="5" t="s">
        <v>363</v>
      </c>
      <c r="D140" s="4" t="s">
        <v>9</v>
      </c>
      <c r="E140" s="5" t="s">
        <v>18</v>
      </c>
      <c r="F140" s="5" t="s">
        <v>364</v>
      </c>
      <c r="G140" s="4" t="s">
        <v>12</v>
      </c>
    </row>
    <row r="141" spans="1:7">
      <c r="A141" s="4">
        <v>140</v>
      </c>
      <c r="B141" s="5" t="s">
        <v>365</v>
      </c>
      <c r="C141" s="5" t="s">
        <v>366</v>
      </c>
      <c r="D141" s="4" t="s">
        <v>9</v>
      </c>
      <c r="E141" s="5" t="s">
        <v>18</v>
      </c>
      <c r="F141" s="5" t="s">
        <v>367</v>
      </c>
      <c r="G141" s="4" t="s">
        <v>12</v>
      </c>
    </row>
    <row r="142" spans="1:7">
      <c r="A142" s="4">
        <v>141</v>
      </c>
      <c r="B142" s="5" t="s">
        <v>126</v>
      </c>
      <c r="C142" s="5" t="s">
        <v>368</v>
      </c>
      <c r="D142" s="4" t="s">
        <v>9</v>
      </c>
      <c r="E142" s="5" t="s">
        <v>18</v>
      </c>
      <c r="F142" s="5" t="s">
        <v>369</v>
      </c>
      <c r="G142" s="4" t="s">
        <v>12</v>
      </c>
    </row>
    <row r="143" spans="1:7">
      <c r="A143" s="4">
        <v>142</v>
      </c>
      <c r="B143" s="5" t="s">
        <v>118</v>
      </c>
      <c r="C143" s="5" t="s">
        <v>370</v>
      </c>
      <c r="D143" s="4" t="s">
        <v>9</v>
      </c>
      <c r="E143" s="5" t="s">
        <v>18</v>
      </c>
      <c r="F143" s="5" t="s">
        <v>371</v>
      </c>
      <c r="G143" s="4" t="s">
        <v>12</v>
      </c>
    </row>
    <row r="144" spans="1:7">
      <c r="A144" s="4">
        <v>143</v>
      </c>
      <c r="B144" s="5" t="s">
        <v>118</v>
      </c>
      <c r="C144" s="5" t="s">
        <v>370</v>
      </c>
      <c r="D144" s="4" t="s">
        <v>9</v>
      </c>
      <c r="E144" s="5" t="s">
        <v>18</v>
      </c>
      <c r="F144" s="5" t="s">
        <v>372</v>
      </c>
      <c r="G144" s="4" t="s">
        <v>12</v>
      </c>
    </row>
    <row r="145" spans="1:7">
      <c r="A145" s="4">
        <v>144</v>
      </c>
      <c r="B145" s="5" t="s">
        <v>118</v>
      </c>
      <c r="C145" s="5" t="s">
        <v>370</v>
      </c>
      <c r="D145" s="4" t="s">
        <v>9</v>
      </c>
      <c r="E145" s="5" t="s">
        <v>18</v>
      </c>
      <c r="F145" s="5" t="s">
        <v>373</v>
      </c>
      <c r="G145" s="4" t="s">
        <v>12</v>
      </c>
    </row>
    <row r="146" spans="1:7">
      <c r="A146" s="4">
        <v>145</v>
      </c>
      <c r="B146" s="5" t="s">
        <v>118</v>
      </c>
      <c r="C146" s="5" t="s">
        <v>370</v>
      </c>
      <c r="D146" s="4" t="s">
        <v>9</v>
      </c>
      <c r="E146" s="5" t="s">
        <v>18</v>
      </c>
      <c r="F146" s="5" t="s">
        <v>374</v>
      </c>
      <c r="G146" s="4" t="s">
        <v>12</v>
      </c>
    </row>
    <row r="147" spans="1:7">
      <c r="A147" s="4">
        <v>146</v>
      </c>
      <c r="B147" s="5" t="s">
        <v>118</v>
      </c>
      <c r="C147" s="5" t="s">
        <v>370</v>
      </c>
      <c r="D147" s="4" t="s">
        <v>9</v>
      </c>
      <c r="E147" s="5" t="s">
        <v>18</v>
      </c>
      <c r="F147" s="5" t="s">
        <v>375</v>
      </c>
      <c r="G147" s="4" t="s">
        <v>12</v>
      </c>
    </row>
    <row r="148" spans="1:7">
      <c r="A148" s="4">
        <v>147</v>
      </c>
      <c r="B148" s="5" t="s">
        <v>126</v>
      </c>
      <c r="C148" s="5" t="s">
        <v>376</v>
      </c>
      <c r="D148" s="4" t="s">
        <v>9</v>
      </c>
      <c r="E148" s="5" t="s">
        <v>18</v>
      </c>
      <c r="F148" s="5" t="s">
        <v>377</v>
      </c>
      <c r="G148" s="4" t="s">
        <v>12</v>
      </c>
    </row>
    <row r="149" spans="1:7">
      <c r="A149" s="4">
        <v>148</v>
      </c>
      <c r="B149" s="5" t="s">
        <v>118</v>
      </c>
      <c r="C149" s="5" t="s">
        <v>378</v>
      </c>
      <c r="D149" s="4" t="s">
        <v>9</v>
      </c>
      <c r="E149" s="5" t="s">
        <v>18</v>
      </c>
      <c r="F149" s="5" t="s">
        <v>379</v>
      </c>
      <c r="G149" s="4" t="s">
        <v>12</v>
      </c>
    </row>
    <row r="150" spans="1:7">
      <c r="A150" s="4">
        <v>149</v>
      </c>
      <c r="B150" s="5" t="s">
        <v>61</v>
      </c>
      <c r="C150" s="5" t="s">
        <v>380</v>
      </c>
      <c r="D150" s="4" t="s">
        <v>9</v>
      </c>
      <c r="E150" s="5" t="s">
        <v>18</v>
      </c>
      <c r="F150" s="5" t="s">
        <v>381</v>
      </c>
      <c r="G150" s="4" t="s">
        <v>12</v>
      </c>
    </row>
    <row r="151" spans="1:7">
      <c r="A151" s="4">
        <v>150</v>
      </c>
      <c r="B151" s="5" t="s">
        <v>61</v>
      </c>
      <c r="C151" s="5" t="s">
        <v>380</v>
      </c>
      <c r="D151" s="4" t="s">
        <v>9</v>
      </c>
      <c r="E151" s="5" t="s">
        <v>18</v>
      </c>
      <c r="F151" s="5" t="s">
        <v>382</v>
      </c>
      <c r="G151" s="4" t="s">
        <v>12</v>
      </c>
    </row>
    <row r="152" spans="1:7">
      <c r="A152" s="4">
        <v>151</v>
      </c>
      <c r="B152" s="5" t="s">
        <v>61</v>
      </c>
      <c r="C152" s="5" t="s">
        <v>383</v>
      </c>
      <c r="D152" s="4" t="s">
        <v>9</v>
      </c>
      <c r="E152" s="5" t="s">
        <v>18</v>
      </c>
      <c r="F152" s="5" t="s">
        <v>384</v>
      </c>
      <c r="G152" s="4" t="s">
        <v>12</v>
      </c>
    </row>
    <row r="153" spans="1:7">
      <c r="A153" s="4">
        <v>152</v>
      </c>
      <c r="B153" s="5" t="s">
        <v>385</v>
      </c>
      <c r="C153" s="5" t="s">
        <v>386</v>
      </c>
      <c r="D153" s="4" t="s">
        <v>9</v>
      </c>
      <c r="E153" s="5" t="s">
        <v>18</v>
      </c>
      <c r="F153" s="5" t="s">
        <v>387</v>
      </c>
      <c r="G153" s="4" t="s">
        <v>12</v>
      </c>
    </row>
    <row r="154" spans="1:7">
      <c r="A154" s="4">
        <v>153</v>
      </c>
      <c r="B154" s="5" t="s">
        <v>388</v>
      </c>
      <c r="C154" s="5" t="s">
        <v>389</v>
      </c>
      <c r="D154" s="4" t="s">
        <v>9</v>
      </c>
      <c r="E154" s="5" t="s">
        <v>18</v>
      </c>
      <c r="F154" s="5" t="s">
        <v>390</v>
      </c>
      <c r="G154" s="4" t="s">
        <v>12</v>
      </c>
    </row>
    <row r="155" spans="1:7">
      <c r="A155" s="4">
        <v>154</v>
      </c>
      <c r="B155" s="5" t="s">
        <v>391</v>
      </c>
      <c r="C155" s="5" t="s">
        <v>392</v>
      </c>
      <c r="D155" s="4" t="s">
        <v>9</v>
      </c>
      <c r="E155" s="5" t="s">
        <v>18</v>
      </c>
      <c r="F155" s="5" t="s">
        <v>393</v>
      </c>
      <c r="G155" s="4" t="s">
        <v>12</v>
      </c>
    </row>
    <row r="156" spans="1:7">
      <c r="A156" s="4">
        <v>155</v>
      </c>
      <c r="B156" s="5" t="s">
        <v>394</v>
      </c>
      <c r="C156" s="5" t="s">
        <v>395</v>
      </c>
      <c r="D156" s="4" t="s">
        <v>9</v>
      </c>
      <c r="E156" s="5" t="s">
        <v>18</v>
      </c>
      <c r="F156" s="5" t="s">
        <v>396</v>
      </c>
      <c r="G156" s="4" t="s">
        <v>12</v>
      </c>
    </row>
    <row r="157" spans="1:7">
      <c r="A157" s="4">
        <v>156</v>
      </c>
      <c r="B157" s="5" t="s">
        <v>397</v>
      </c>
      <c r="C157" s="5" t="s">
        <v>398</v>
      </c>
      <c r="D157" s="4" t="s">
        <v>9</v>
      </c>
      <c r="E157" s="5" t="s">
        <v>18</v>
      </c>
      <c r="F157" s="5" t="s">
        <v>399</v>
      </c>
      <c r="G157" s="4" t="s">
        <v>12</v>
      </c>
    </row>
    <row r="158" spans="1:7">
      <c r="A158" s="4">
        <v>157</v>
      </c>
      <c r="B158" s="5" t="s">
        <v>400</v>
      </c>
      <c r="C158" s="5" t="s">
        <v>401</v>
      </c>
      <c r="D158" s="4" t="s">
        <v>9</v>
      </c>
      <c r="E158" s="5" t="s">
        <v>18</v>
      </c>
      <c r="F158" s="5" t="s">
        <v>402</v>
      </c>
      <c r="G158" s="4" t="s">
        <v>12</v>
      </c>
    </row>
    <row r="159" spans="1:7">
      <c r="A159" s="4">
        <v>158</v>
      </c>
      <c r="B159" s="5" t="s">
        <v>99</v>
      </c>
      <c r="C159" s="5" t="s">
        <v>403</v>
      </c>
      <c r="D159" s="4" t="s">
        <v>9</v>
      </c>
      <c r="E159" s="5" t="s">
        <v>18</v>
      </c>
      <c r="F159" s="5" t="s">
        <v>404</v>
      </c>
      <c r="G159" s="4" t="s">
        <v>12</v>
      </c>
    </row>
    <row r="160" spans="1:7">
      <c r="A160" s="4">
        <v>159</v>
      </c>
      <c r="B160" s="5" t="s">
        <v>405</v>
      </c>
      <c r="C160" s="5" t="s">
        <v>406</v>
      </c>
      <c r="D160" s="4" t="s">
        <v>9</v>
      </c>
      <c r="E160" s="5" t="s">
        <v>18</v>
      </c>
      <c r="F160" s="5" t="s">
        <v>407</v>
      </c>
      <c r="G160" s="4" t="s">
        <v>12</v>
      </c>
    </row>
    <row r="161" spans="1:7">
      <c r="A161" s="4">
        <v>160</v>
      </c>
      <c r="B161" s="5" t="s">
        <v>408</v>
      </c>
      <c r="C161" s="5" t="s">
        <v>409</v>
      </c>
      <c r="D161" s="4" t="s">
        <v>9</v>
      </c>
      <c r="E161" s="5" t="s">
        <v>18</v>
      </c>
      <c r="F161" s="5" t="s">
        <v>410</v>
      </c>
      <c r="G161" s="4" t="s">
        <v>12</v>
      </c>
    </row>
    <row r="162" spans="1:7">
      <c r="A162" s="4">
        <v>161</v>
      </c>
      <c r="B162" s="5" t="s">
        <v>411</v>
      </c>
      <c r="C162" s="5" t="s">
        <v>412</v>
      </c>
      <c r="D162" s="4" t="s">
        <v>9</v>
      </c>
      <c r="E162" s="5" t="s">
        <v>18</v>
      </c>
      <c r="F162" s="5" t="s">
        <v>413</v>
      </c>
      <c r="G162" s="4" t="s">
        <v>12</v>
      </c>
    </row>
    <row r="163" spans="1:7">
      <c r="A163" s="4">
        <v>162</v>
      </c>
      <c r="B163" s="5" t="s">
        <v>88</v>
      </c>
      <c r="C163" s="5" t="s">
        <v>414</v>
      </c>
      <c r="D163" s="4" t="s">
        <v>9</v>
      </c>
      <c r="E163" s="5" t="s">
        <v>18</v>
      </c>
      <c r="F163" s="5" t="s">
        <v>415</v>
      </c>
      <c r="G163" s="4" t="s">
        <v>12</v>
      </c>
    </row>
    <row r="164" spans="1:7">
      <c r="A164" s="4">
        <v>163</v>
      </c>
      <c r="B164" s="5" t="s">
        <v>118</v>
      </c>
      <c r="C164" s="5" t="s">
        <v>416</v>
      </c>
      <c r="D164" s="4" t="s">
        <v>9</v>
      </c>
      <c r="E164" s="5" t="s">
        <v>18</v>
      </c>
      <c r="F164" s="5" t="s">
        <v>417</v>
      </c>
      <c r="G164" s="4" t="s">
        <v>12</v>
      </c>
    </row>
    <row r="165" spans="1:7">
      <c r="A165" s="4">
        <v>164</v>
      </c>
      <c r="B165" s="5" t="s">
        <v>52</v>
      </c>
      <c r="C165" s="5" t="s">
        <v>418</v>
      </c>
      <c r="D165" s="4" t="s">
        <v>9</v>
      </c>
      <c r="E165" s="5" t="s">
        <v>18</v>
      </c>
      <c r="F165" s="5" t="s">
        <v>419</v>
      </c>
      <c r="G165" s="4" t="s">
        <v>12</v>
      </c>
    </row>
    <row r="166" spans="1:7">
      <c r="A166" s="4">
        <v>165</v>
      </c>
      <c r="B166" s="5" t="s">
        <v>256</v>
      </c>
      <c r="C166" s="5" t="s">
        <v>420</v>
      </c>
      <c r="D166" s="4" t="s">
        <v>9</v>
      </c>
      <c r="E166" s="5" t="s">
        <v>18</v>
      </c>
      <c r="F166" s="5" t="s">
        <v>421</v>
      </c>
      <c r="G166" s="4" t="s">
        <v>12</v>
      </c>
    </row>
    <row r="167" spans="1:7">
      <c r="A167" s="4">
        <v>166</v>
      </c>
      <c r="B167" s="5" t="s">
        <v>422</v>
      </c>
      <c r="C167" s="5" t="s">
        <v>423</v>
      </c>
      <c r="D167" s="4" t="s">
        <v>9</v>
      </c>
      <c r="E167" s="5" t="s">
        <v>18</v>
      </c>
      <c r="F167" s="5" t="s">
        <v>424</v>
      </c>
      <c r="G167" s="4" t="s">
        <v>12</v>
      </c>
    </row>
    <row r="168" spans="1:7">
      <c r="A168" s="4">
        <v>167</v>
      </c>
      <c r="B168" s="5" t="s">
        <v>94</v>
      </c>
      <c r="C168" s="5" t="s">
        <v>425</v>
      </c>
      <c r="D168" s="4" t="s">
        <v>9</v>
      </c>
      <c r="E168" s="5" t="s">
        <v>18</v>
      </c>
      <c r="F168" s="5" t="s">
        <v>426</v>
      </c>
      <c r="G168" s="4" t="s">
        <v>12</v>
      </c>
    </row>
    <row r="169" spans="1:7">
      <c r="A169" s="4">
        <v>168</v>
      </c>
      <c r="B169" s="5" t="s">
        <v>427</v>
      </c>
      <c r="C169" s="5" t="s">
        <v>428</v>
      </c>
      <c r="D169" s="4" t="s">
        <v>9</v>
      </c>
      <c r="E169" s="5" t="s">
        <v>18</v>
      </c>
      <c r="F169" s="5" t="s">
        <v>429</v>
      </c>
      <c r="G169" s="4" t="s">
        <v>12</v>
      </c>
    </row>
    <row r="170" spans="1:7">
      <c r="A170" s="4">
        <v>169</v>
      </c>
      <c r="B170" s="5" t="s">
        <v>246</v>
      </c>
      <c r="C170" s="5" t="s">
        <v>430</v>
      </c>
      <c r="D170" s="4" t="s">
        <v>9</v>
      </c>
      <c r="E170" s="5" t="s">
        <v>18</v>
      </c>
      <c r="F170" s="5" t="s">
        <v>431</v>
      </c>
      <c r="G170" s="4" t="s">
        <v>12</v>
      </c>
    </row>
    <row r="171" spans="1:7">
      <c r="A171" s="4">
        <v>170</v>
      </c>
      <c r="B171" s="5" t="s">
        <v>91</v>
      </c>
      <c r="C171" s="5" t="s">
        <v>432</v>
      </c>
      <c r="D171" s="4" t="s">
        <v>9</v>
      </c>
      <c r="E171" s="5" t="s">
        <v>18</v>
      </c>
      <c r="F171" s="5" t="s">
        <v>433</v>
      </c>
      <c r="G171" s="4" t="s">
        <v>12</v>
      </c>
    </row>
    <row r="172" spans="1:7">
      <c r="A172" s="4">
        <v>171</v>
      </c>
      <c r="B172" s="5" t="s">
        <v>29</v>
      </c>
      <c r="C172" s="5" t="s">
        <v>434</v>
      </c>
      <c r="D172" s="4" t="s">
        <v>9</v>
      </c>
      <c r="E172" s="5" t="s">
        <v>18</v>
      </c>
      <c r="F172" s="5" t="s">
        <v>435</v>
      </c>
      <c r="G172" s="4" t="s">
        <v>12</v>
      </c>
    </row>
    <row r="173" spans="1:7">
      <c r="A173" s="4">
        <v>172</v>
      </c>
      <c r="B173" s="5" t="s">
        <v>436</v>
      </c>
      <c r="C173" s="5" t="s">
        <v>437</v>
      </c>
      <c r="D173" s="4" t="s">
        <v>9</v>
      </c>
      <c r="E173" s="5" t="s">
        <v>18</v>
      </c>
      <c r="F173" s="5" t="s">
        <v>438</v>
      </c>
      <c r="G173" s="4" t="s">
        <v>12</v>
      </c>
    </row>
    <row r="174" spans="1:7">
      <c r="A174" s="4">
        <v>173</v>
      </c>
      <c r="B174" s="5" t="s">
        <v>133</v>
      </c>
      <c r="C174" s="5" t="s">
        <v>439</v>
      </c>
      <c r="D174" s="4" t="s">
        <v>9</v>
      </c>
      <c r="E174" s="5" t="s">
        <v>18</v>
      </c>
      <c r="F174" s="5" t="s">
        <v>440</v>
      </c>
      <c r="G174" s="4" t="s">
        <v>12</v>
      </c>
    </row>
    <row r="175" spans="1:7">
      <c r="A175" s="4">
        <v>174</v>
      </c>
      <c r="B175" s="5" t="s">
        <v>191</v>
      </c>
      <c r="C175" s="5" t="s">
        <v>441</v>
      </c>
      <c r="D175" s="4" t="s">
        <v>9</v>
      </c>
      <c r="E175" s="5" t="s">
        <v>18</v>
      </c>
      <c r="F175" s="5" t="s">
        <v>442</v>
      </c>
      <c r="G175" s="4" t="s">
        <v>12</v>
      </c>
    </row>
    <row r="176" spans="1:7">
      <c r="A176" s="4">
        <v>175</v>
      </c>
      <c r="B176" s="5" t="s">
        <v>43</v>
      </c>
      <c r="C176" s="5" t="s">
        <v>443</v>
      </c>
      <c r="D176" s="4" t="s">
        <v>9</v>
      </c>
      <c r="E176" s="5" t="s">
        <v>18</v>
      </c>
      <c r="F176" s="5" t="s">
        <v>444</v>
      </c>
      <c r="G176" s="4" t="s">
        <v>12</v>
      </c>
    </row>
    <row r="177" spans="1:7">
      <c r="A177" s="4">
        <v>176</v>
      </c>
      <c r="B177" s="5" t="s">
        <v>67</v>
      </c>
      <c r="C177" s="5" t="s">
        <v>445</v>
      </c>
      <c r="D177" s="4" t="s">
        <v>9</v>
      </c>
      <c r="E177" s="5" t="s">
        <v>18</v>
      </c>
      <c r="F177" s="5" t="s">
        <v>446</v>
      </c>
      <c r="G177" s="4" t="s">
        <v>12</v>
      </c>
    </row>
    <row r="178" spans="1:7">
      <c r="A178" s="4">
        <v>177</v>
      </c>
      <c r="B178" s="5" t="s">
        <v>447</v>
      </c>
      <c r="C178" s="5" t="s">
        <v>448</v>
      </c>
      <c r="D178" s="4" t="s">
        <v>9</v>
      </c>
      <c r="E178" s="5" t="s">
        <v>18</v>
      </c>
      <c r="F178" s="5" t="s">
        <v>449</v>
      </c>
      <c r="G178" s="4" t="s">
        <v>12</v>
      </c>
    </row>
    <row r="179" spans="1:7">
      <c r="A179" s="4">
        <v>178</v>
      </c>
      <c r="B179" s="5" t="s">
        <v>447</v>
      </c>
      <c r="C179" s="5" t="s">
        <v>448</v>
      </c>
      <c r="D179" s="4" t="s">
        <v>9</v>
      </c>
      <c r="E179" s="5" t="s">
        <v>18</v>
      </c>
      <c r="F179" s="5" t="s">
        <v>450</v>
      </c>
      <c r="G179" s="4" t="s">
        <v>12</v>
      </c>
    </row>
    <row r="180" spans="1:7">
      <c r="A180" s="4">
        <v>179</v>
      </c>
      <c r="B180" s="5" t="s">
        <v>58</v>
      </c>
      <c r="C180" s="5" t="s">
        <v>451</v>
      </c>
      <c r="D180" s="4" t="s">
        <v>9</v>
      </c>
      <c r="E180" s="5" t="s">
        <v>18</v>
      </c>
      <c r="F180" s="5" t="s">
        <v>452</v>
      </c>
      <c r="G180" s="4" t="s">
        <v>12</v>
      </c>
    </row>
    <row r="181" spans="1:7">
      <c r="A181" s="4">
        <v>180</v>
      </c>
      <c r="B181" s="5" t="s">
        <v>58</v>
      </c>
      <c r="C181" s="5" t="s">
        <v>451</v>
      </c>
      <c r="D181" s="4" t="s">
        <v>9</v>
      </c>
      <c r="E181" s="5" t="s">
        <v>18</v>
      </c>
      <c r="F181" s="5" t="s">
        <v>453</v>
      </c>
      <c r="G181" s="4" t="s">
        <v>12</v>
      </c>
    </row>
    <row r="182" spans="1:7">
      <c r="A182" s="4">
        <v>181</v>
      </c>
      <c r="B182" s="5" t="s">
        <v>46</v>
      </c>
      <c r="C182" s="5" t="s">
        <v>454</v>
      </c>
      <c r="D182" s="4" t="s">
        <v>9</v>
      </c>
      <c r="E182" s="5" t="s">
        <v>18</v>
      </c>
      <c r="F182" s="5" t="s">
        <v>455</v>
      </c>
      <c r="G182" s="4" t="s">
        <v>12</v>
      </c>
    </row>
    <row r="183" spans="1:7">
      <c r="A183" s="4">
        <v>182</v>
      </c>
      <c r="B183" s="5" t="s">
        <v>46</v>
      </c>
      <c r="C183" s="5" t="s">
        <v>454</v>
      </c>
      <c r="D183" s="4" t="s">
        <v>9</v>
      </c>
      <c r="E183" s="5" t="s">
        <v>18</v>
      </c>
      <c r="F183" s="5" t="s">
        <v>456</v>
      </c>
      <c r="G183" s="4" t="s">
        <v>12</v>
      </c>
    </row>
    <row r="184" spans="1:7">
      <c r="A184" s="4">
        <v>183</v>
      </c>
      <c r="B184" s="5" t="s">
        <v>292</v>
      </c>
      <c r="C184" s="5" t="s">
        <v>457</v>
      </c>
      <c r="D184" s="4" t="s">
        <v>9</v>
      </c>
      <c r="E184" s="5" t="s">
        <v>18</v>
      </c>
      <c r="F184" s="5" t="s">
        <v>458</v>
      </c>
      <c r="G184" s="4" t="s">
        <v>12</v>
      </c>
    </row>
    <row r="185" spans="1:7">
      <c r="A185" s="4">
        <v>184</v>
      </c>
      <c r="B185" s="5" t="s">
        <v>292</v>
      </c>
      <c r="C185" s="5" t="s">
        <v>457</v>
      </c>
      <c r="D185" s="4" t="s">
        <v>9</v>
      </c>
      <c r="E185" s="5" t="s">
        <v>18</v>
      </c>
      <c r="F185" s="5" t="s">
        <v>459</v>
      </c>
      <c r="G185" s="4" t="s">
        <v>12</v>
      </c>
    </row>
    <row r="186" spans="1:7">
      <c r="A186" s="4">
        <v>185</v>
      </c>
      <c r="B186" s="5" t="s">
        <v>460</v>
      </c>
      <c r="C186" s="5" t="s">
        <v>461</v>
      </c>
      <c r="D186" s="4" t="s">
        <v>9</v>
      </c>
      <c r="E186" s="5" t="s">
        <v>18</v>
      </c>
      <c r="F186" s="5" t="s">
        <v>462</v>
      </c>
      <c r="G186" s="4" t="s">
        <v>12</v>
      </c>
    </row>
    <row r="187" spans="1:7">
      <c r="A187" s="4">
        <v>186</v>
      </c>
      <c r="B187" s="5" t="s">
        <v>463</v>
      </c>
      <c r="C187" s="5" t="s">
        <v>464</v>
      </c>
      <c r="D187" s="4" t="s">
        <v>9</v>
      </c>
      <c r="E187" s="5" t="s">
        <v>18</v>
      </c>
      <c r="F187" s="5" t="s">
        <v>465</v>
      </c>
      <c r="G187" s="4" t="s">
        <v>12</v>
      </c>
    </row>
    <row r="188" spans="1:7">
      <c r="A188" s="4">
        <v>187</v>
      </c>
      <c r="B188" s="5" t="s">
        <v>37</v>
      </c>
      <c r="C188" s="5" t="s">
        <v>466</v>
      </c>
      <c r="D188" s="4" t="s">
        <v>9</v>
      </c>
      <c r="E188" s="5" t="s">
        <v>18</v>
      </c>
      <c r="F188" s="5" t="s">
        <v>467</v>
      </c>
      <c r="G188" s="4" t="s">
        <v>12</v>
      </c>
    </row>
    <row r="189" spans="1:7">
      <c r="A189" s="4">
        <v>188</v>
      </c>
      <c r="B189" s="5" t="s">
        <v>468</v>
      </c>
      <c r="C189" s="5" t="s">
        <v>469</v>
      </c>
      <c r="D189" s="4" t="s">
        <v>9</v>
      </c>
      <c r="E189" s="5" t="s">
        <v>18</v>
      </c>
      <c r="F189" s="5" t="s">
        <v>470</v>
      </c>
      <c r="G189" s="4" t="s">
        <v>12</v>
      </c>
    </row>
    <row r="190" spans="1:7">
      <c r="A190" s="4">
        <v>189</v>
      </c>
      <c r="B190" s="5" t="s">
        <v>471</v>
      </c>
      <c r="C190" s="5" t="s">
        <v>472</v>
      </c>
      <c r="D190" s="4" t="s">
        <v>9</v>
      </c>
      <c r="E190" s="5" t="s">
        <v>18</v>
      </c>
      <c r="F190" s="5" t="s">
        <v>473</v>
      </c>
      <c r="G190" s="4" t="s">
        <v>12</v>
      </c>
    </row>
    <row r="191" spans="1:7">
      <c r="A191" s="4">
        <v>190</v>
      </c>
      <c r="B191" s="5" t="s">
        <v>474</v>
      </c>
      <c r="C191" s="5" t="s">
        <v>475</v>
      </c>
      <c r="D191" s="4" t="s">
        <v>9</v>
      </c>
      <c r="E191" s="5" t="s">
        <v>18</v>
      </c>
      <c r="F191" s="5" t="s">
        <v>476</v>
      </c>
      <c r="G191" s="4" t="s">
        <v>12</v>
      </c>
    </row>
    <row r="192" spans="1:7">
      <c r="A192" s="4">
        <v>191</v>
      </c>
      <c r="B192" s="5" t="s">
        <v>477</v>
      </c>
      <c r="C192" s="5" t="s">
        <v>478</v>
      </c>
      <c r="D192" s="4" t="s">
        <v>9</v>
      </c>
      <c r="E192" s="5" t="s">
        <v>18</v>
      </c>
      <c r="F192" s="5" t="s">
        <v>479</v>
      </c>
      <c r="G192" s="4" t="s">
        <v>12</v>
      </c>
    </row>
    <row r="193" spans="1:7">
      <c r="A193" s="4">
        <v>192</v>
      </c>
      <c r="B193" s="5" t="s">
        <v>480</v>
      </c>
      <c r="C193" s="5" t="s">
        <v>481</v>
      </c>
      <c r="D193" s="4" t="s">
        <v>9</v>
      </c>
      <c r="E193" s="5" t="s">
        <v>18</v>
      </c>
      <c r="F193" s="5" t="s">
        <v>482</v>
      </c>
      <c r="G193" s="4" t="s">
        <v>12</v>
      </c>
    </row>
    <row r="194" spans="1:7">
      <c r="A194" s="4">
        <v>193</v>
      </c>
      <c r="B194" s="5" t="s">
        <v>483</v>
      </c>
      <c r="C194" s="5" t="s">
        <v>484</v>
      </c>
      <c r="D194" s="4" t="s">
        <v>9</v>
      </c>
      <c r="E194" s="5" t="s">
        <v>18</v>
      </c>
      <c r="F194" s="5" t="s">
        <v>485</v>
      </c>
      <c r="G194" s="4" t="s">
        <v>12</v>
      </c>
    </row>
    <row r="195" spans="1:7">
      <c r="A195" s="4">
        <v>194</v>
      </c>
      <c r="B195" s="5" t="s">
        <v>486</v>
      </c>
      <c r="C195" s="5" t="s">
        <v>487</v>
      </c>
      <c r="D195" s="4" t="s">
        <v>9</v>
      </c>
      <c r="E195" s="5" t="s">
        <v>18</v>
      </c>
      <c r="F195" s="5" t="s">
        <v>488</v>
      </c>
      <c r="G195" s="4" t="s">
        <v>12</v>
      </c>
    </row>
    <row r="196" spans="1:7">
      <c r="A196" s="4">
        <v>195</v>
      </c>
      <c r="B196" s="5" t="s">
        <v>23</v>
      </c>
      <c r="C196" s="5" t="s">
        <v>489</v>
      </c>
      <c r="D196" s="4" t="s">
        <v>9</v>
      </c>
      <c r="E196" s="5" t="s">
        <v>18</v>
      </c>
      <c r="F196" s="5" t="s">
        <v>490</v>
      </c>
      <c r="G196" s="4" t="s">
        <v>12</v>
      </c>
    </row>
    <row r="197" spans="1:7">
      <c r="A197" s="4">
        <v>196</v>
      </c>
      <c r="B197" s="5" t="s">
        <v>491</v>
      </c>
      <c r="C197" s="5" t="s">
        <v>492</v>
      </c>
      <c r="D197" s="4" t="s">
        <v>9</v>
      </c>
      <c r="E197" s="5" t="s">
        <v>18</v>
      </c>
      <c r="F197" s="5" t="s">
        <v>493</v>
      </c>
      <c r="G197" s="4" t="s">
        <v>12</v>
      </c>
    </row>
    <row r="198" spans="1:7">
      <c r="A198" s="4">
        <v>197</v>
      </c>
      <c r="B198" s="5" t="s">
        <v>494</v>
      </c>
      <c r="C198" s="5" t="s">
        <v>495</v>
      </c>
      <c r="D198" s="4" t="s">
        <v>9</v>
      </c>
      <c r="E198" s="5" t="s">
        <v>18</v>
      </c>
      <c r="F198" s="5" t="s">
        <v>496</v>
      </c>
      <c r="G198" s="4" t="s">
        <v>12</v>
      </c>
    </row>
    <row r="199" spans="1:7">
      <c r="A199" s="4">
        <v>198</v>
      </c>
      <c r="B199" s="5" t="s">
        <v>497</v>
      </c>
      <c r="C199" s="5" t="s">
        <v>498</v>
      </c>
      <c r="D199" s="4" t="s">
        <v>9</v>
      </c>
      <c r="E199" s="5" t="s">
        <v>18</v>
      </c>
      <c r="F199" s="5" t="s">
        <v>499</v>
      </c>
      <c r="G199" s="4" t="s">
        <v>12</v>
      </c>
    </row>
    <row r="200" spans="1:7">
      <c r="A200" s="4">
        <v>199</v>
      </c>
      <c r="B200" s="5" t="s">
        <v>500</v>
      </c>
      <c r="C200" s="5" t="s">
        <v>501</v>
      </c>
      <c r="D200" s="4" t="s">
        <v>9</v>
      </c>
      <c r="E200" s="5" t="s">
        <v>18</v>
      </c>
      <c r="F200" s="5" t="s">
        <v>502</v>
      </c>
      <c r="G200" s="4" t="s">
        <v>12</v>
      </c>
    </row>
    <row r="201" spans="1:7">
      <c r="A201" s="4">
        <v>200</v>
      </c>
      <c r="B201" s="5" t="s">
        <v>503</v>
      </c>
      <c r="C201" s="5" t="s">
        <v>504</v>
      </c>
      <c r="D201" s="4" t="s">
        <v>9</v>
      </c>
      <c r="E201" s="5" t="s">
        <v>18</v>
      </c>
      <c r="F201" s="5" t="s">
        <v>505</v>
      </c>
      <c r="G201" s="4" t="s">
        <v>12</v>
      </c>
    </row>
    <row r="202" spans="1:7">
      <c r="A202" s="4">
        <v>201</v>
      </c>
      <c r="B202" s="5" t="s">
        <v>506</v>
      </c>
      <c r="C202" s="5" t="s">
        <v>507</v>
      </c>
      <c r="D202" s="4" t="s">
        <v>9</v>
      </c>
      <c r="E202" s="5" t="s">
        <v>18</v>
      </c>
      <c r="F202" s="5" t="s">
        <v>508</v>
      </c>
      <c r="G202" s="4" t="s">
        <v>12</v>
      </c>
    </row>
    <row r="203" spans="1:7">
      <c r="A203" s="4">
        <v>202</v>
      </c>
      <c r="B203" s="5" t="s">
        <v>509</v>
      </c>
      <c r="C203" s="5" t="s">
        <v>510</v>
      </c>
      <c r="D203" s="4" t="s">
        <v>9</v>
      </c>
      <c r="E203" s="5" t="s">
        <v>18</v>
      </c>
      <c r="F203" s="5" t="s">
        <v>511</v>
      </c>
      <c r="G203" s="4" t="s">
        <v>12</v>
      </c>
    </row>
    <row r="204" spans="1:7">
      <c r="A204" s="4">
        <v>203</v>
      </c>
      <c r="B204" s="5" t="s">
        <v>411</v>
      </c>
      <c r="C204" s="5" t="s">
        <v>512</v>
      </c>
      <c r="D204" s="4" t="s">
        <v>9</v>
      </c>
      <c r="E204" s="5" t="s">
        <v>18</v>
      </c>
      <c r="F204" s="5" t="s">
        <v>513</v>
      </c>
      <c r="G204" s="4" t="s">
        <v>12</v>
      </c>
    </row>
    <row r="205" spans="1:7">
      <c r="A205" s="4">
        <v>204</v>
      </c>
      <c r="B205" s="5" t="s">
        <v>514</v>
      </c>
      <c r="C205" s="5" t="s">
        <v>515</v>
      </c>
      <c r="D205" s="4" t="s">
        <v>9</v>
      </c>
      <c r="E205" s="5" t="s">
        <v>18</v>
      </c>
      <c r="F205" s="5" t="s">
        <v>516</v>
      </c>
      <c r="G205" s="4" t="s">
        <v>12</v>
      </c>
    </row>
    <row r="206" spans="1:7">
      <c r="A206" s="4">
        <v>205</v>
      </c>
      <c r="B206" s="5" t="s">
        <v>517</v>
      </c>
      <c r="C206" s="5" t="s">
        <v>518</v>
      </c>
      <c r="D206" s="4" t="s">
        <v>9</v>
      </c>
      <c r="E206" s="5" t="s">
        <v>18</v>
      </c>
      <c r="F206" s="5" t="s">
        <v>519</v>
      </c>
      <c r="G206" s="4" t="s">
        <v>12</v>
      </c>
    </row>
    <row r="207" spans="1:7">
      <c r="A207" s="4">
        <v>206</v>
      </c>
      <c r="B207" s="5" t="s">
        <v>26</v>
      </c>
      <c r="C207" s="5" t="s">
        <v>520</v>
      </c>
      <c r="D207" s="4" t="s">
        <v>9</v>
      </c>
      <c r="E207" s="5" t="s">
        <v>18</v>
      </c>
      <c r="F207" s="5" t="s">
        <v>521</v>
      </c>
      <c r="G207" s="4" t="s">
        <v>12</v>
      </c>
    </row>
    <row r="208" spans="1:7">
      <c r="A208" s="4">
        <v>207</v>
      </c>
      <c r="B208" s="5" t="s">
        <v>88</v>
      </c>
      <c r="C208" s="5" t="s">
        <v>522</v>
      </c>
      <c r="D208" s="4" t="s">
        <v>9</v>
      </c>
      <c r="E208" s="5" t="s">
        <v>18</v>
      </c>
      <c r="F208" s="5" t="s">
        <v>523</v>
      </c>
      <c r="G208" s="4" t="s">
        <v>12</v>
      </c>
    </row>
    <row r="209" spans="1:7">
      <c r="A209" s="4">
        <v>208</v>
      </c>
      <c r="B209" s="5" t="s">
        <v>278</v>
      </c>
      <c r="C209" s="5" t="s">
        <v>524</v>
      </c>
      <c r="D209" s="4" t="s">
        <v>9</v>
      </c>
      <c r="E209" s="5" t="s">
        <v>18</v>
      </c>
      <c r="F209" s="5" t="s">
        <v>525</v>
      </c>
      <c r="G209" s="4" t="s">
        <v>12</v>
      </c>
    </row>
    <row r="210" spans="1:7">
      <c r="A210" s="4">
        <v>209</v>
      </c>
      <c r="B210" s="5" t="s">
        <v>76</v>
      </c>
      <c r="C210" s="5" t="s">
        <v>526</v>
      </c>
      <c r="D210" s="4" t="s">
        <v>9</v>
      </c>
      <c r="E210" s="5" t="s">
        <v>18</v>
      </c>
      <c r="F210" s="5" t="s">
        <v>527</v>
      </c>
      <c r="G210" s="4" t="s">
        <v>12</v>
      </c>
    </row>
    <row r="211" spans="1:7">
      <c r="A211" s="4">
        <v>210</v>
      </c>
      <c r="B211" s="5" t="s">
        <v>123</v>
      </c>
      <c r="C211" s="5" t="s">
        <v>528</v>
      </c>
      <c r="D211" s="4" t="s">
        <v>9</v>
      </c>
      <c r="E211" s="5" t="s">
        <v>18</v>
      </c>
      <c r="F211" s="5" t="s">
        <v>529</v>
      </c>
      <c r="G211" s="4" t="s">
        <v>12</v>
      </c>
    </row>
    <row r="212" spans="1:7">
      <c r="A212" s="4">
        <v>211</v>
      </c>
      <c r="B212" s="5" t="s">
        <v>118</v>
      </c>
      <c r="C212" s="5" t="s">
        <v>530</v>
      </c>
      <c r="D212" s="4" t="s">
        <v>9</v>
      </c>
      <c r="E212" s="5" t="s">
        <v>18</v>
      </c>
      <c r="F212" s="5" t="s">
        <v>531</v>
      </c>
      <c r="G212" s="4" t="s">
        <v>12</v>
      </c>
    </row>
    <row r="213" spans="1:7">
      <c r="A213" s="4">
        <v>212</v>
      </c>
      <c r="B213" s="5" t="s">
        <v>52</v>
      </c>
      <c r="C213" s="5" t="s">
        <v>532</v>
      </c>
      <c r="D213" s="4" t="s">
        <v>9</v>
      </c>
      <c r="E213" s="5" t="s">
        <v>18</v>
      </c>
      <c r="F213" s="5" t="s">
        <v>533</v>
      </c>
      <c r="G213" s="4" t="s">
        <v>12</v>
      </c>
    </row>
    <row r="214" spans="1:7">
      <c r="A214" s="4">
        <v>213</v>
      </c>
      <c r="B214" s="5" t="s">
        <v>55</v>
      </c>
      <c r="C214" s="5" t="s">
        <v>534</v>
      </c>
      <c r="D214" s="4" t="s">
        <v>9</v>
      </c>
      <c r="E214" s="5" t="s">
        <v>18</v>
      </c>
      <c r="F214" s="5" t="s">
        <v>535</v>
      </c>
      <c r="G214" s="4" t="s">
        <v>12</v>
      </c>
    </row>
    <row r="215" spans="1:7">
      <c r="A215" s="4">
        <v>214</v>
      </c>
      <c r="B215" s="5" t="s">
        <v>49</v>
      </c>
      <c r="C215" s="5" t="s">
        <v>536</v>
      </c>
      <c r="D215" s="4" t="s">
        <v>9</v>
      </c>
      <c r="E215" s="5" t="s">
        <v>18</v>
      </c>
      <c r="F215" s="5" t="s">
        <v>537</v>
      </c>
      <c r="G215" s="4" t="s">
        <v>12</v>
      </c>
    </row>
    <row r="216" spans="1:7">
      <c r="A216" s="4">
        <v>215</v>
      </c>
      <c r="B216" s="5" t="s">
        <v>126</v>
      </c>
      <c r="C216" s="5" t="s">
        <v>538</v>
      </c>
      <c r="D216" s="4" t="s">
        <v>9</v>
      </c>
      <c r="E216" s="5" t="s">
        <v>18</v>
      </c>
      <c r="F216" s="5" t="s">
        <v>539</v>
      </c>
      <c r="G216" s="4" t="s">
        <v>12</v>
      </c>
    </row>
    <row r="217" spans="1:7">
      <c r="A217" s="4">
        <v>216</v>
      </c>
      <c r="B217" s="5" t="s">
        <v>540</v>
      </c>
      <c r="C217" s="5" t="s">
        <v>541</v>
      </c>
      <c r="D217" s="4" t="s">
        <v>9</v>
      </c>
      <c r="E217" s="5" t="s">
        <v>18</v>
      </c>
      <c r="F217" s="5" t="s">
        <v>542</v>
      </c>
      <c r="G217" s="4" t="s">
        <v>12</v>
      </c>
    </row>
    <row r="218" spans="1:7">
      <c r="A218" s="4">
        <v>217</v>
      </c>
      <c r="B218" s="5" t="s">
        <v>543</v>
      </c>
      <c r="C218" s="5" t="s">
        <v>544</v>
      </c>
      <c r="D218" s="4" t="s">
        <v>9</v>
      </c>
      <c r="E218" s="5" t="s">
        <v>18</v>
      </c>
      <c r="F218" s="5" t="s">
        <v>545</v>
      </c>
      <c r="G218" s="4" t="s">
        <v>12</v>
      </c>
    </row>
    <row r="219" spans="1:7">
      <c r="A219" s="4">
        <v>218</v>
      </c>
      <c r="B219" s="5" t="s">
        <v>46</v>
      </c>
      <c r="C219" s="5" t="s">
        <v>546</v>
      </c>
      <c r="D219" s="4" t="s">
        <v>9</v>
      </c>
      <c r="E219" s="5" t="s">
        <v>18</v>
      </c>
      <c r="F219" s="5" t="s">
        <v>547</v>
      </c>
      <c r="G219" s="4" t="s">
        <v>12</v>
      </c>
    </row>
    <row r="220" spans="1:7">
      <c r="A220" s="4">
        <v>219</v>
      </c>
      <c r="B220" s="5" t="s">
        <v>548</v>
      </c>
      <c r="C220" s="5" t="s">
        <v>549</v>
      </c>
      <c r="D220" s="4" t="s">
        <v>9</v>
      </c>
      <c r="E220" s="5" t="s">
        <v>18</v>
      </c>
      <c r="F220" s="5" t="s">
        <v>550</v>
      </c>
      <c r="G220" s="4" t="s">
        <v>12</v>
      </c>
    </row>
    <row r="221" spans="1:7">
      <c r="A221" s="4">
        <v>220</v>
      </c>
      <c r="B221" s="5" t="s">
        <v>551</v>
      </c>
      <c r="C221" s="5" t="s">
        <v>552</v>
      </c>
      <c r="D221" s="4" t="s">
        <v>9</v>
      </c>
      <c r="E221" s="5" t="s">
        <v>18</v>
      </c>
      <c r="F221" s="5" t="s">
        <v>553</v>
      </c>
      <c r="G221" s="4" t="s">
        <v>12</v>
      </c>
    </row>
    <row r="222" spans="1:7">
      <c r="A222" s="4">
        <v>221</v>
      </c>
      <c r="B222" s="5" t="s">
        <v>238</v>
      </c>
      <c r="C222" s="5" t="s">
        <v>554</v>
      </c>
      <c r="D222" s="4" t="s">
        <v>9</v>
      </c>
      <c r="E222" s="5" t="s">
        <v>18</v>
      </c>
      <c r="F222" s="5" t="s">
        <v>555</v>
      </c>
      <c r="G222" s="4" t="s">
        <v>12</v>
      </c>
    </row>
    <row r="223" spans="1:7">
      <c r="A223" s="4">
        <v>222</v>
      </c>
      <c r="B223" s="5" t="s">
        <v>556</v>
      </c>
      <c r="C223" s="5" t="s">
        <v>557</v>
      </c>
      <c r="D223" s="4" t="s">
        <v>9</v>
      </c>
      <c r="E223" s="5" t="s">
        <v>18</v>
      </c>
      <c r="F223" s="5" t="s">
        <v>558</v>
      </c>
      <c r="G223" s="4" t="s">
        <v>12</v>
      </c>
    </row>
    <row r="224" spans="1:7">
      <c r="A224" s="4">
        <v>223</v>
      </c>
      <c r="B224" s="5" t="s">
        <v>559</v>
      </c>
      <c r="C224" s="5" t="s">
        <v>560</v>
      </c>
      <c r="D224" s="4" t="s">
        <v>9</v>
      </c>
      <c r="E224" s="5" t="s">
        <v>18</v>
      </c>
      <c r="F224" s="5" t="s">
        <v>561</v>
      </c>
      <c r="G224" s="4" t="s">
        <v>12</v>
      </c>
    </row>
    <row r="225" spans="1:7">
      <c r="A225" s="4">
        <v>224</v>
      </c>
      <c r="B225" s="5" t="s">
        <v>562</v>
      </c>
      <c r="C225" s="5" t="s">
        <v>563</v>
      </c>
      <c r="D225" s="4" t="s">
        <v>9</v>
      </c>
      <c r="E225" s="5" t="s">
        <v>18</v>
      </c>
      <c r="F225" s="5" t="s">
        <v>564</v>
      </c>
      <c r="G225" s="4" t="s">
        <v>12</v>
      </c>
    </row>
    <row r="226" spans="1:7">
      <c r="A226" s="4">
        <v>225</v>
      </c>
      <c r="B226" s="5" t="s">
        <v>565</v>
      </c>
      <c r="C226" s="5" t="s">
        <v>566</v>
      </c>
      <c r="D226" s="4" t="s">
        <v>9</v>
      </c>
      <c r="E226" s="5" t="s">
        <v>18</v>
      </c>
      <c r="F226" s="5" t="s">
        <v>567</v>
      </c>
      <c r="G226" s="4" t="s">
        <v>12</v>
      </c>
    </row>
    <row r="227" spans="1:7">
      <c r="A227" s="4">
        <v>226</v>
      </c>
      <c r="B227" s="5" t="s">
        <v>568</v>
      </c>
      <c r="C227" s="5" t="s">
        <v>569</v>
      </c>
      <c r="D227" s="4" t="s">
        <v>9</v>
      </c>
      <c r="E227" s="5" t="s">
        <v>18</v>
      </c>
      <c r="F227" s="5" t="s">
        <v>570</v>
      </c>
      <c r="G227" s="4" t="s">
        <v>12</v>
      </c>
    </row>
    <row r="228" spans="1:7">
      <c r="A228" s="4">
        <v>227</v>
      </c>
      <c r="B228" s="5" t="s">
        <v>571</v>
      </c>
      <c r="C228" s="5" t="s">
        <v>572</v>
      </c>
      <c r="D228" s="4" t="s">
        <v>9</v>
      </c>
      <c r="E228" s="5" t="s">
        <v>18</v>
      </c>
      <c r="F228" s="5" t="s">
        <v>573</v>
      </c>
      <c r="G228" s="4" t="s">
        <v>12</v>
      </c>
    </row>
    <row r="229" spans="1:7">
      <c r="A229" s="4">
        <v>228</v>
      </c>
      <c r="B229" s="5" t="s">
        <v>241</v>
      </c>
      <c r="C229" s="5" t="s">
        <v>574</v>
      </c>
      <c r="D229" s="4" t="s">
        <v>9</v>
      </c>
      <c r="E229" s="5" t="s">
        <v>18</v>
      </c>
      <c r="F229" s="5" t="s">
        <v>575</v>
      </c>
      <c r="G229" s="4" t="s">
        <v>12</v>
      </c>
    </row>
    <row r="230" spans="1:7">
      <c r="A230" s="4">
        <v>229</v>
      </c>
      <c r="B230" s="5" t="s">
        <v>576</v>
      </c>
      <c r="C230" s="5" t="s">
        <v>577</v>
      </c>
      <c r="D230" s="4" t="s">
        <v>9</v>
      </c>
      <c r="E230" s="5" t="s">
        <v>18</v>
      </c>
      <c r="F230" s="5" t="s">
        <v>578</v>
      </c>
      <c r="G230" s="4" t="s">
        <v>12</v>
      </c>
    </row>
    <row r="231" spans="1:7">
      <c r="A231" s="4">
        <v>230</v>
      </c>
      <c r="B231" s="5" t="s">
        <v>579</v>
      </c>
      <c r="C231" s="5" t="s">
        <v>580</v>
      </c>
      <c r="D231" s="4" t="s">
        <v>9</v>
      </c>
      <c r="E231" s="5" t="s">
        <v>18</v>
      </c>
      <c r="F231" s="5" t="s">
        <v>581</v>
      </c>
      <c r="G231" s="4" t="s">
        <v>12</v>
      </c>
    </row>
    <row r="232" spans="1:7">
      <c r="A232" s="4">
        <v>231</v>
      </c>
      <c r="B232" s="5" t="s">
        <v>582</v>
      </c>
      <c r="C232" s="5" t="s">
        <v>583</v>
      </c>
      <c r="D232" s="4" t="s">
        <v>9</v>
      </c>
      <c r="E232" s="5" t="s">
        <v>18</v>
      </c>
      <c r="F232" s="5" t="s">
        <v>584</v>
      </c>
      <c r="G232" s="4" t="s">
        <v>12</v>
      </c>
    </row>
    <row r="233" spans="1:7">
      <c r="A233" s="4">
        <v>232</v>
      </c>
      <c r="B233" s="5" t="s">
        <v>585</v>
      </c>
      <c r="C233" s="5" t="s">
        <v>586</v>
      </c>
      <c r="D233" s="4" t="s">
        <v>9</v>
      </c>
      <c r="E233" s="5" t="s">
        <v>18</v>
      </c>
      <c r="F233" s="5" t="s">
        <v>587</v>
      </c>
      <c r="G233" s="4" t="s">
        <v>12</v>
      </c>
    </row>
    <row r="234" spans="1:7">
      <c r="A234" s="4">
        <v>233</v>
      </c>
      <c r="B234" s="5" t="s">
        <v>191</v>
      </c>
      <c r="C234" s="5" t="s">
        <v>588</v>
      </c>
      <c r="D234" s="4" t="s">
        <v>9</v>
      </c>
      <c r="E234" s="5" t="s">
        <v>18</v>
      </c>
      <c r="F234" s="5" t="s">
        <v>589</v>
      </c>
      <c r="G234" s="4" t="s">
        <v>12</v>
      </c>
    </row>
    <row r="235" spans="1:7">
      <c r="A235" s="4">
        <v>234</v>
      </c>
      <c r="B235" s="5" t="s">
        <v>590</v>
      </c>
      <c r="C235" s="5" t="s">
        <v>591</v>
      </c>
      <c r="D235" s="4" t="s">
        <v>9</v>
      </c>
      <c r="E235" s="5" t="s">
        <v>18</v>
      </c>
      <c r="F235" s="5" t="s">
        <v>592</v>
      </c>
      <c r="G235" s="4" t="s">
        <v>12</v>
      </c>
    </row>
    <row r="236" spans="1:7">
      <c r="A236" s="4">
        <v>235</v>
      </c>
      <c r="B236" s="5" t="s">
        <v>61</v>
      </c>
      <c r="C236" s="5" t="s">
        <v>593</v>
      </c>
      <c r="D236" s="4" t="s">
        <v>9</v>
      </c>
      <c r="E236" s="5" t="s">
        <v>18</v>
      </c>
      <c r="F236" s="5" t="s">
        <v>594</v>
      </c>
      <c r="G236" s="4" t="s">
        <v>12</v>
      </c>
    </row>
    <row r="237" spans="1:7">
      <c r="A237" s="4">
        <v>236</v>
      </c>
      <c r="B237" s="5" t="s">
        <v>200</v>
      </c>
      <c r="C237" s="5" t="s">
        <v>595</v>
      </c>
      <c r="D237" s="4" t="s">
        <v>9</v>
      </c>
      <c r="E237" s="5" t="s">
        <v>18</v>
      </c>
      <c r="F237" s="5" t="s">
        <v>596</v>
      </c>
      <c r="G237" s="4" t="s">
        <v>12</v>
      </c>
    </row>
    <row r="238" spans="1:7">
      <c r="A238" s="4">
        <v>237</v>
      </c>
      <c r="B238" s="5" t="s">
        <v>597</v>
      </c>
      <c r="C238" s="5" t="s">
        <v>598</v>
      </c>
      <c r="D238" s="4" t="s">
        <v>9</v>
      </c>
      <c r="E238" s="5" t="s">
        <v>18</v>
      </c>
      <c r="F238" s="5" t="s">
        <v>599</v>
      </c>
      <c r="G238" s="4" t="s">
        <v>12</v>
      </c>
    </row>
    <row r="239" spans="1:7">
      <c r="A239" s="4">
        <v>238</v>
      </c>
      <c r="B239" s="5" t="s">
        <v>600</v>
      </c>
      <c r="C239" s="5" t="s">
        <v>601</v>
      </c>
      <c r="D239" s="4" t="s">
        <v>9</v>
      </c>
      <c r="E239" s="5" t="s">
        <v>18</v>
      </c>
      <c r="F239" s="5" t="s">
        <v>602</v>
      </c>
      <c r="G239" s="4" t="s">
        <v>12</v>
      </c>
    </row>
    <row r="240" spans="1:7">
      <c r="A240" s="4">
        <v>239</v>
      </c>
      <c r="B240" s="5" t="s">
        <v>99</v>
      </c>
      <c r="C240" s="5" t="s">
        <v>603</v>
      </c>
      <c r="D240" s="4" t="s">
        <v>9</v>
      </c>
      <c r="E240" s="5" t="s">
        <v>18</v>
      </c>
      <c r="F240" s="5" t="s">
        <v>604</v>
      </c>
      <c r="G240" s="4" t="s">
        <v>12</v>
      </c>
    </row>
    <row r="241" spans="1:7">
      <c r="A241" s="4">
        <v>240</v>
      </c>
      <c r="B241" s="5" t="s">
        <v>605</v>
      </c>
      <c r="C241" s="5" t="s">
        <v>606</v>
      </c>
      <c r="D241" s="4" t="s">
        <v>9</v>
      </c>
      <c r="E241" s="5" t="s">
        <v>18</v>
      </c>
      <c r="F241" s="5" t="s">
        <v>607</v>
      </c>
      <c r="G241" s="4" t="s">
        <v>12</v>
      </c>
    </row>
    <row r="242" spans="1:7">
      <c r="A242" s="4">
        <v>241</v>
      </c>
      <c r="B242" s="5" t="s">
        <v>64</v>
      </c>
      <c r="C242" s="5" t="s">
        <v>608</v>
      </c>
      <c r="D242" s="4" t="s">
        <v>9</v>
      </c>
      <c r="E242" s="5" t="s">
        <v>18</v>
      </c>
      <c r="F242" s="5" t="s">
        <v>609</v>
      </c>
      <c r="G242" s="4" t="s">
        <v>12</v>
      </c>
    </row>
    <row r="243" spans="1:7">
      <c r="A243" s="4">
        <v>242</v>
      </c>
      <c r="B243" s="5" t="s">
        <v>123</v>
      </c>
      <c r="C243" s="5" t="s">
        <v>610</v>
      </c>
      <c r="D243" s="4" t="s">
        <v>9</v>
      </c>
      <c r="E243" s="5" t="s">
        <v>18</v>
      </c>
      <c r="F243" s="5" t="s">
        <v>611</v>
      </c>
      <c r="G243" s="4" t="s">
        <v>12</v>
      </c>
    </row>
    <row r="244" spans="1:7">
      <c r="A244" s="4">
        <v>243</v>
      </c>
      <c r="B244" s="5" t="s">
        <v>49</v>
      </c>
      <c r="C244" s="5" t="s">
        <v>612</v>
      </c>
      <c r="D244" s="4" t="s">
        <v>9</v>
      </c>
      <c r="E244" s="5" t="s">
        <v>18</v>
      </c>
      <c r="F244" s="5" t="s">
        <v>613</v>
      </c>
      <c r="G244" s="4" t="s">
        <v>12</v>
      </c>
    </row>
    <row r="245" spans="1:7">
      <c r="A245" s="4">
        <v>244</v>
      </c>
      <c r="B245" s="5" t="s">
        <v>253</v>
      </c>
      <c r="C245" s="5" t="s">
        <v>614</v>
      </c>
      <c r="D245" s="4" t="s">
        <v>9</v>
      </c>
      <c r="E245" s="5" t="s">
        <v>18</v>
      </c>
      <c r="F245" s="5" t="s">
        <v>615</v>
      </c>
      <c r="G245" s="4" t="s">
        <v>12</v>
      </c>
    </row>
    <row r="246" spans="1:7">
      <c r="A246" s="4">
        <v>245</v>
      </c>
      <c r="B246" s="5" t="s">
        <v>616</v>
      </c>
      <c r="C246" s="5" t="s">
        <v>617</v>
      </c>
      <c r="D246" s="4" t="s">
        <v>9</v>
      </c>
      <c r="E246" s="5" t="s">
        <v>18</v>
      </c>
      <c r="F246" s="5" t="s">
        <v>618</v>
      </c>
      <c r="G246" s="4" t="s">
        <v>12</v>
      </c>
    </row>
    <row r="247" spans="1:7">
      <c r="A247" s="4">
        <v>246</v>
      </c>
      <c r="B247" s="5" t="s">
        <v>619</v>
      </c>
      <c r="C247" s="5" t="s">
        <v>620</v>
      </c>
      <c r="D247" s="4" t="s">
        <v>9</v>
      </c>
      <c r="E247" s="5" t="s">
        <v>18</v>
      </c>
      <c r="F247" s="5" t="s">
        <v>621</v>
      </c>
      <c r="G247" s="4" t="s">
        <v>12</v>
      </c>
    </row>
    <row r="248" spans="1:7">
      <c r="A248" s="4">
        <v>247</v>
      </c>
      <c r="B248" s="5" t="s">
        <v>622</v>
      </c>
      <c r="C248" s="5" t="s">
        <v>623</v>
      </c>
      <c r="D248" s="4" t="s">
        <v>9</v>
      </c>
      <c r="E248" s="5" t="s">
        <v>18</v>
      </c>
      <c r="F248" s="5" t="s">
        <v>624</v>
      </c>
      <c r="G248" s="4" t="s">
        <v>12</v>
      </c>
    </row>
    <row r="249" spans="1:7">
      <c r="A249" s="4">
        <v>248</v>
      </c>
      <c r="B249" s="5" t="s">
        <v>625</v>
      </c>
      <c r="C249" s="5" t="s">
        <v>626</v>
      </c>
      <c r="D249" s="4" t="s">
        <v>9</v>
      </c>
      <c r="E249" s="5" t="s">
        <v>18</v>
      </c>
      <c r="F249" s="5" t="s">
        <v>627</v>
      </c>
      <c r="G249" s="4" t="s">
        <v>12</v>
      </c>
    </row>
    <row r="250" spans="1:7">
      <c r="A250" s="4">
        <v>249</v>
      </c>
      <c r="B250" s="5" t="s">
        <v>628</v>
      </c>
      <c r="C250" s="5" t="s">
        <v>629</v>
      </c>
      <c r="D250" s="4" t="s">
        <v>9</v>
      </c>
      <c r="E250" s="5" t="s">
        <v>18</v>
      </c>
      <c r="F250" s="5" t="s">
        <v>630</v>
      </c>
      <c r="G250" s="4" t="s">
        <v>12</v>
      </c>
    </row>
    <row r="251" spans="1:7">
      <c r="A251" s="4">
        <v>250</v>
      </c>
      <c r="B251" s="5" t="s">
        <v>631</v>
      </c>
      <c r="C251" s="5" t="s">
        <v>632</v>
      </c>
      <c r="D251" s="4" t="s">
        <v>9</v>
      </c>
      <c r="E251" s="5" t="s">
        <v>18</v>
      </c>
      <c r="F251" s="5" t="s">
        <v>633</v>
      </c>
      <c r="G251" s="4" t="s">
        <v>12</v>
      </c>
    </row>
    <row r="252" spans="1:7">
      <c r="A252" s="4">
        <v>251</v>
      </c>
      <c r="B252" s="5" t="s">
        <v>634</v>
      </c>
      <c r="C252" s="5" t="s">
        <v>635</v>
      </c>
      <c r="D252" s="4" t="s">
        <v>9</v>
      </c>
      <c r="E252" s="5" t="s">
        <v>18</v>
      </c>
      <c r="F252" s="5" t="s">
        <v>636</v>
      </c>
      <c r="G252" s="4" t="s">
        <v>12</v>
      </c>
    </row>
    <row r="253" spans="1:7">
      <c r="A253" s="4">
        <v>252</v>
      </c>
      <c r="B253" s="5" t="s">
        <v>637</v>
      </c>
      <c r="C253" s="5" t="s">
        <v>638</v>
      </c>
      <c r="D253" s="4" t="s">
        <v>9</v>
      </c>
      <c r="E253" s="5" t="s">
        <v>18</v>
      </c>
      <c r="F253" s="5" t="s">
        <v>639</v>
      </c>
      <c r="G253" s="4" t="s">
        <v>12</v>
      </c>
    </row>
    <row r="254" spans="1:7">
      <c r="A254" s="4">
        <v>253</v>
      </c>
      <c r="B254" s="5" t="s">
        <v>640</v>
      </c>
      <c r="C254" s="5" t="s">
        <v>641</v>
      </c>
      <c r="D254" s="4" t="s">
        <v>9</v>
      </c>
      <c r="E254" s="5" t="s">
        <v>18</v>
      </c>
      <c r="F254" s="5" t="s">
        <v>642</v>
      </c>
      <c r="G254" s="4" t="s">
        <v>12</v>
      </c>
    </row>
    <row r="255" spans="1:7">
      <c r="A255" s="4">
        <v>254</v>
      </c>
      <c r="B255" s="5" t="s">
        <v>643</v>
      </c>
      <c r="C255" s="5" t="s">
        <v>644</v>
      </c>
      <c r="D255" s="4" t="s">
        <v>9</v>
      </c>
      <c r="E255" s="5" t="s">
        <v>18</v>
      </c>
      <c r="F255" s="5" t="s">
        <v>645</v>
      </c>
      <c r="G255" s="4" t="s">
        <v>12</v>
      </c>
    </row>
    <row r="256" spans="1:7">
      <c r="A256" s="4">
        <v>255</v>
      </c>
      <c r="B256" s="5" t="s">
        <v>646</v>
      </c>
      <c r="C256" s="5" t="s">
        <v>647</v>
      </c>
      <c r="D256" s="4" t="s">
        <v>9</v>
      </c>
      <c r="E256" s="5" t="s">
        <v>18</v>
      </c>
      <c r="F256" s="5" t="s">
        <v>648</v>
      </c>
      <c r="G256" s="4" t="s">
        <v>12</v>
      </c>
    </row>
    <row r="257" spans="1:7">
      <c r="A257" s="4">
        <v>256</v>
      </c>
      <c r="B257" s="5" t="s">
        <v>649</v>
      </c>
      <c r="C257" s="5" t="s">
        <v>650</v>
      </c>
      <c r="D257" s="4" t="s">
        <v>9</v>
      </c>
      <c r="E257" s="5" t="s">
        <v>18</v>
      </c>
      <c r="F257" s="5" t="s">
        <v>651</v>
      </c>
      <c r="G257" s="4" t="s">
        <v>12</v>
      </c>
    </row>
    <row r="258" spans="1:7">
      <c r="A258" s="4">
        <v>257</v>
      </c>
      <c r="B258" s="5" t="s">
        <v>292</v>
      </c>
      <c r="C258" s="5" t="s">
        <v>652</v>
      </c>
      <c r="D258" s="4" t="s">
        <v>9</v>
      </c>
      <c r="E258" s="5" t="s">
        <v>18</v>
      </c>
      <c r="F258" s="5" t="s">
        <v>653</v>
      </c>
      <c r="G258" s="4" t="s">
        <v>12</v>
      </c>
    </row>
    <row r="259" spans="1:7">
      <c r="A259" s="4">
        <v>258</v>
      </c>
      <c r="B259" s="5" t="s">
        <v>654</v>
      </c>
      <c r="C259" s="5" t="s">
        <v>655</v>
      </c>
      <c r="D259" s="4" t="s">
        <v>9</v>
      </c>
      <c r="E259" s="5" t="s">
        <v>18</v>
      </c>
      <c r="F259" s="5" t="s">
        <v>656</v>
      </c>
      <c r="G259" s="4" t="s">
        <v>12</v>
      </c>
    </row>
    <row r="260" spans="1:7">
      <c r="A260" s="4">
        <v>259</v>
      </c>
      <c r="B260" s="5" t="s">
        <v>657</v>
      </c>
      <c r="C260" s="5" t="s">
        <v>658</v>
      </c>
      <c r="D260" s="4" t="s">
        <v>9</v>
      </c>
      <c r="E260" s="5" t="s">
        <v>18</v>
      </c>
      <c r="F260" s="5" t="s">
        <v>659</v>
      </c>
      <c r="G260" s="4" t="s">
        <v>12</v>
      </c>
    </row>
    <row r="261" spans="1:7">
      <c r="A261" s="4">
        <v>260</v>
      </c>
      <c r="B261" s="5" t="s">
        <v>660</v>
      </c>
      <c r="C261" s="5" t="s">
        <v>661</v>
      </c>
      <c r="D261" s="4" t="s">
        <v>9</v>
      </c>
      <c r="E261" s="5" t="s">
        <v>18</v>
      </c>
      <c r="F261" s="5" t="s">
        <v>662</v>
      </c>
      <c r="G261" s="4" t="s">
        <v>12</v>
      </c>
    </row>
    <row r="262" spans="1:7">
      <c r="A262" s="4">
        <v>261</v>
      </c>
      <c r="B262" s="5" t="s">
        <v>143</v>
      </c>
      <c r="C262" s="5" t="s">
        <v>663</v>
      </c>
      <c r="D262" s="4" t="s">
        <v>9</v>
      </c>
      <c r="E262" s="5" t="s">
        <v>18</v>
      </c>
      <c r="F262" s="5" t="s">
        <v>664</v>
      </c>
      <c r="G262" s="4" t="s">
        <v>12</v>
      </c>
    </row>
    <row r="263" spans="1:7">
      <c r="A263" s="4">
        <v>262</v>
      </c>
      <c r="B263" s="5" t="s">
        <v>660</v>
      </c>
      <c r="C263" s="5" t="s">
        <v>665</v>
      </c>
      <c r="D263" s="4" t="s">
        <v>9</v>
      </c>
      <c r="E263" s="5" t="s">
        <v>18</v>
      </c>
      <c r="F263" s="5" t="s">
        <v>666</v>
      </c>
      <c r="G263" s="4" t="s">
        <v>12</v>
      </c>
    </row>
    <row r="264" spans="1:7">
      <c r="A264" s="4">
        <v>263</v>
      </c>
      <c r="B264" s="5" t="s">
        <v>667</v>
      </c>
      <c r="C264" s="5" t="s">
        <v>668</v>
      </c>
      <c r="D264" s="4" t="s">
        <v>9</v>
      </c>
      <c r="E264" s="5" t="s">
        <v>18</v>
      </c>
      <c r="F264" s="5" t="s">
        <v>669</v>
      </c>
      <c r="G264" s="4" t="s">
        <v>12</v>
      </c>
    </row>
    <row r="265" spans="1:7">
      <c r="A265" s="4">
        <v>264</v>
      </c>
      <c r="B265" s="5" t="s">
        <v>146</v>
      </c>
      <c r="C265" s="5" t="s">
        <v>670</v>
      </c>
      <c r="D265" s="4" t="s">
        <v>9</v>
      </c>
      <c r="E265" s="5" t="s">
        <v>18</v>
      </c>
      <c r="F265" s="5" t="s">
        <v>671</v>
      </c>
      <c r="G265" s="4" t="s">
        <v>12</v>
      </c>
    </row>
    <row r="266" spans="1:7">
      <c r="A266" s="4">
        <v>265</v>
      </c>
      <c r="B266" s="5" t="s">
        <v>156</v>
      </c>
      <c r="C266" s="5" t="s">
        <v>672</v>
      </c>
      <c r="D266" s="4" t="s">
        <v>9</v>
      </c>
      <c r="E266" s="5" t="s">
        <v>18</v>
      </c>
      <c r="F266" s="5" t="s">
        <v>673</v>
      </c>
      <c r="G266" s="4" t="s">
        <v>12</v>
      </c>
    </row>
    <row r="267" spans="1:7">
      <c r="A267" s="4">
        <v>266</v>
      </c>
      <c r="B267" s="5" t="s">
        <v>61</v>
      </c>
      <c r="C267" s="5" t="s">
        <v>674</v>
      </c>
      <c r="D267" s="4" t="s">
        <v>9</v>
      </c>
      <c r="E267" s="5" t="s">
        <v>18</v>
      </c>
      <c r="F267" s="5" t="s">
        <v>675</v>
      </c>
      <c r="G267" s="4" t="s">
        <v>12</v>
      </c>
    </row>
    <row r="268" spans="1:7">
      <c r="A268" s="4">
        <v>267</v>
      </c>
      <c r="B268" s="5" t="s">
        <v>55</v>
      </c>
      <c r="C268" s="5" t="s">
        <v>676</v>
      </c>
      <c r="D268" s="4" t="s">
        <v>9</v>
      </c>
      <c r="E268" s="5" t="s">
        <v>18</v>
      </c>
      <c r="F268" s="5" t="s">
        <v>677</v>
      </c>
      <c r="G268" s="4" t="s">
        <v>12</v>
      </c>
    </row>
    <row r="269" spans="1:7">
      <c r="A269" s="4">
        <v>268</v>
      </c>
      <c r="B269" s="5" t="s">
        <v>278</v>
      </c>
      <c r="C269" s="5" t="s">
        <v>678</v>
      </c>
      <c r="D269" s="4" t="s">
        <v>9</v>
      </c>
      <c r="E269" s="5" t="s">
        <v>18</v>
      </c>
      <c r="F269" s="5" t="s">
        <v>679</v>
      </c>
      <c r="G269" s="4" t="s">
        <v>12</v>
      </c>
    </row>
    <row r="270" spans="1:7">
      <c r="A270" s="4">
        <v>269</v>
      </c>
      <c r="B270" s="5" t="s">
        <v>23</v>
      </c>
      <c r="C270" s="5" t="s">
        <v>680</v>
      </c>
      <c r="D270" s="4" t="s">
        <v>9</v>
      </c>
      <c r="E270" s="5" t="s">
        <v>18</v>
      </c>
      <c r="F270" s="5" t="s">
        <v>681</v>
      </c>
      <c r="G270" s="4" t="s">
        <v>12</v>
      </c>
    </row>
    <row r="271" spans="1:7">
      <c r="A271" s="4">
        <v>270</v>
      </c>
      <c r="B271" s="5" t="s">
        <v>76</v>
      </c>
      <c r="C271" s="5" t="s">
        <v>682</v>
      </c>
      <c r="D271" s="4" t="s">
        <v>9</v>
      </c>
      <c r="E271" s="5" t="s">
        <v>18</v>
      </c>
      <c r="F271" s="5" t="s">
        <v>683</v>
      </c>
      <c r="G271" s="4" t="s">
        <v>12</v>
      </c>
    </row>
    <row r="272" spans="1:7">
      <c r="A272" s="4">
        <v>271</v>
      </c>
      <c r="B272" s="5" t="s">
        <v>126</v>
      </c>
      <c r="C272" s="5" t="s">
        <v>684</v>
      </c>
      <c r="D272" s="4" t="s">
        <v>9</v>
      </c>
      <c r="E272" s="5" t="s">
        <v>18</v>
      </c>
      <c r="F272" s="5" t="s">
        <v>685</v>
      </c>
      <c r="G272" s="4" t="s">
        <v>12</v>
      </c>
    </row>
    <row r="273" spans="1:7">
      <c r="A273" s="4">
        <v>272</v>
      </c>
      <c r="B273" s="5" t="s">
        <v>26</v>
      </c>
      <c r="C273" s="5" t="s">
        <v>686</v>
      </c>
      <c r="D273" s="4" t="s">
        <v>9</v>
      </c>
      <c r="E273" s="5" t="s">
        <v>18</v>
      </c>
      <c r="F273" s="5" t="s">
        <v>687</v>
      </c>
      <c r="G273" s="4" t="s">
        <v>12</v>
      </c>
    </row>
    <row r="274" spans="1:7">
      <c r="A274" s="4">
        <v>273</v>
      </c>
      <c r="B274" s="5" t="s">
        <v>29</v>
      </c>
      <c r="C274" s="5" t="s">
        <v>688</v>
      </c>
      <c r="D274" s="4" t="s">
        <v>9</v>
      </c>
      <c r="E274" s="5" t="s">
        <v>18</v>
      </c>
      <c r="F274" s="5" t="s">
        <v>689</v>
      </c>
      <c r="G274" s="4" t="s">
        <v>12</v>
      </c>
    </row>
    <row r="1047778" spans="6:6">
      <c r="F1047778"/>
    </row>
    <row r="1047779" spans="6:6">
      <c r="F1047779"/>
    </row>
    <row r="1047780" spans="6:6">
      <c r="F1047780"/>
    </row>
    <row r="1047781" ht="13.5" spans="2:6">
      <c r="B1047781"/>
      <c r="C1047781"/>
      <c r="E1047781"/>
      <c r="F1047781"/>
    </row>
    <row r="1047782" ht="13.5" spans="2:6">
      <c r="B1047782"/>
      <c r="C1047782"/>
      <c r="E1047782"/>
      <c r="F1047782"/>
    </row>
    <row r="1047783" spans="2:6">
      <c r="B1047783"/>
      <c r="C1047783"/>
      <c r="E1047783"/>
      <c r="F1047783"/>
    </row>
    <row r="1047784" spans="2:6">
      <c r="B1047784"/>
      <c r="C1047784"/>
      <c r="E1047784"/>
      <c r="F1047784"/>
    </row>
    <row r="1047785" spans="2:6">
      <c r="B1047785"/>
      <c r="C1047785"/>
      <c r="E1047785"/>
      <c r="F1047785"/>
    </row>
    <row r="1047786" spans="2:6">
      <c r="B1047786"/>
      <c r="C1047786"/>
      <c r="E1047786"/>
      <c r="F1047786"/>
    </row>
    <row r="1047787" spans="2:6">
      <c r="B1047787"/>
      <c r="C1047787"/>
      <c r="E1047787"/>
      <c r="F1047787"/>
    </row>
    <row r="1047788" spans="2:6">
      <c r="B1047788"/>
      <c r="C1047788"/>
      <c r="E1047788"/>
      <c r="F1047788"/>
    </row>
    <row r="1047789" spans="2:6">
      <c r="B1047789"/>
      <c r="C1047789"/>
      <c r="E1047789"/>
      <c r="F1047789"/>
    </row>
    <row r="1047790" spans="2:6">
      <c r="B1047790"/>
      <c r="C1047790"/>
      <c r="E1047790"/>
      <c r="F1047790"/>
    </row>
    <row r="1047791" spans="2:6">
      <c r="B1047791"/>
      <c r="C1047791"/>
      <c r="E1047791"/>
      <c r="F1047791"/>
    </row>
    <row r="1047792" spans="2:6">
      <c r="B1047792"/>
      <c r="C1047792"/>
      <c r="E1047792"/>
      <c r="F1047792"/>
    </row>
    <row r="1047793" spans="2:6">
      <c r="B1047793"/>
      <c r="C1047793"/>
      <c r="E1047793"/>
      <c r="F1047793"/>
    </row>
    <row r="1047794" spans="2:6">
      <c r="B1047794"/>
      <c r="C1047794"/>
      <c r="E1047794"/>
      <c r="F1047794"/>
    </row>
    <row r="1047795" spans="2:6">
      <c r="B1047795"/>
      <c r="C1047795"/>
      <c r="E1047795"/>
      <c r="F1047795"/>
    </row>
    <row r="1047796" spans="2:6">
      <c r="B1047796"/>
      <c r="C1047796"/>
      <c r="E1047796"/>
      <c r="F1047796"/>
    </row>
    <row r="1047797" spans="2:6">
      <c r="B1047797"/>
      <c r="C1047797"/>
      <c r="E1047797"/>
      <c r="F1047797"/>
    </row>
    <row r="1047798" spans="2:6">
      <c r="B1047798"/>
      <c r="C1047798"/>
      <c r="E1047798"/>
      <c r="F1047798"/>
    </row>
    <row r="1047799" spans="2:6">
      <c r="B1047799"/>
      <c r="C1047799"/>
      <c r="E1047799"/>
      <c r="F1047799"/>
    </row>
    <row r="1047800" spans="2:6">
      <c r="B1047800"/>
      <c r="C1047800"/>
      <c r="E1047800"/>
      <c r="F1047800"/>
    </row>
    <row r="1047801" spans="2:6">
      <c r="B1047801"/>
      <c r="C1047801"/>
      <c r="E1047801"/>
      <c r="F1047801"/>
    </row>
    <row r="1047802" spans="2:6">
      <c r="B1047802"/>
      <c r="C1047802"/>
      <c r="E1047802"/>
      <c r="F1047802"/>
    </row>
    <row r="1047803" spans="2:6">
      <c r="B1047803"/>
      <c r="C1047803"/>
      <c r="E1047803"/>
      <c r="F1047803"/>
    </row>
    <row r="1047804" spans="2:6">
      <c r="B1047804"/>
      <c r="C1047804"/>
      <c r="E1047804"/>
      <c r="F1047804"/>
    </row>
    <row r="1047805" spans="2:6">
      <c r="B1047805"/>
      <c r="C1047805"/>
      <c r="E1047805"/>
      <c r="F1047805"/>
    </row>
    <row r="1047806" spans="2:6">
      <c r="B1047806"/>
      <c r="C1047806"/>
      <c r="E1047806"/>
      <c r="F1047806"/>
    </row>
    <row r="1047807" spans="2:6">
      <c r="B1047807"/>
      <c r="C1047807"/>
      <c r="E1047807"/>
      <c r="F1047807"/>
    </row>
    <row r="1047808" spans="2:6">
      <c r="B1047808"/>
      <c r="C1047808"/>
      <c r="E1047808"/>
      <c r="F1047808"/>
    </row>
    <row r="1047809" spans="2:6">
      <c r="B1047809"/>
      <c r="C1047809"/>
      <c r="E1047809"/>
      <c r="F1047809"/>
    </row>
    <row r="1047810" spans="2:6">
      <c r="B1047810"/>
      <c r="C1047810"/>
      <c r="E1047810"/>
      <c r="F1047810"/>
    </row>
    <row r="1047811" spans="2:6">
      <c r="B1047811"/>
      <c r="C1047811"/>
      <c r="E1047811"/>
      <c r="F1047811"/>
    </row>
    <row r="1047812" spans="2:6">
      <c r="B1047812"/>
      <c r="C1047812"/>
      <c r="E1047812"/>
      <c r="F1047812"/>
    </row>
    <row r="1047813" spans="2:6">
      <c r="B1047813"/>
      <c r="C1047813"/>
      <c r="E1047813"/>
      <c r="F1047813"/>
    </row>
    <row r="1047814" spans="2:6">
      <c r="B1047814"/>
      <c r="C1047814"/>
      <c r="E1047814"/>
      <c r="F1047814"/>
    </row>
    <row r="1047815" spans="2:6">
      <c r="B1047815"/>
      <c r="C1047815"/>
      <c r="E1047815"/>
      <c r="F1047815"/>
    </row>
    <row r="1047816" spans="2:6">
      <c r="B1047816"/>
      <c r="C1047816"/>
      <c r="E1047816"/>
      <c r="F1047816"/>
    </row>
    <row r="1047817" spans="2:6">
      <c r="B1047817"/>
      <c r="C1047817"/>
      <c r="E1047817"/>
      <c r="F1047817"/>
    </row>
    <row r="1047818" spans="2:6">
      <c r="B1047818"/>
      <c r="C1047818"/>
      <c r="E1047818"/>
      <c r="F1047818"/>
    </row>
    <row r="1047819" spans="2:6">
      <c r="B1047819"/>
      <c r="C1047819"/>
      <c r="E1047819"/>
      <c r="F1047819"/>
    </row>
    <row r="1047820" spans="2:6">
      <c r="B1047820"/>
      <c r="C1047820"/>
      <c r="E1047820"/>
      <c r="F1047820"/>
    </row>
    <row r="1047821" spans="2:6">
      <c r="B1047821"/>
      <c r="C1047821"/>
      <c r="E1047821"/>
      <c r="F1047821"/>
    </row>
    <row r="1047822" spans="2:6">
      <c r="B1047822"/>
      <c r="C1047822"/>
      <c r="E1047822"/>
      <c r="F1047822"/>
    </row>
    <row r="1047823" spans="2:6">
      <c r="B1047823"/>
      <c r="C1047823"/>
      <c r="E1047823"/>
      <c r="F1047823"/>
    </row>
    <row r="1047824" spans="2:6">
      <c r="B1047824"/>
      <c r="C1047824"/>
      <c r="E1047824"/>
      <c r="F1047824"/>
    </row>
    <row r="1047825" spans="2:6">
      <c r="B1047825"/>
      <c r="C1047825"/>
      <c r="E1047825"/>
      <c r="F1047825"/>
    </row>
    <row r="1047826" spans="2:6">
      <c r="B1047826"/>
      <c r="C1047826"/>
      <c r="E1047826"/>
      <c r="F1047826"/>
    </row>
    <row r="1047827" spans="2:6">
      <c r="B1047827"/>
      <c r="C1047827"/>
      <c r="E1047827"/>
      <c r="F1047827"/>
    </row>
    <row r="1047828" spans="2:6">
      <c r="B1047828"/>
      <c r="C1047828"/>
      <c r="E1047828"/>
      <c r="F1047828"/>
    </row>
    <row r="1047829" spans="2:6">
      <c r="B1047829"/>
      <c r="C1047829"/>
      <c r="E1047829"/>
      <c r="F1047829"/>
    </row>
    <row r="1047830" spans="2:6">
      <c r="B1047830"/>
      <c r="C1047830"/>
      <c r="E1047830"/>
      <c r="F1047830"/>
    </row>
    <row r="1047831" spans="2:6">
      <c r="B1047831"/>
      <c r="C1047831"/>
      <c r="E1047831"/>
      <c r="F1047831"/>
    </row>
    <row r="1047832" spans="2:6">
      <c r="B1047832"/>
      <c r="C1047832"/>
      <c r="E1047832"/>
      <c r="F1047832"/>
    </row>
    <row r="1047833" spans="2:6">
      <c r="B1047833"/>
      <c r="C1047833"/>
      <c r="E1047833"/>
      <c r="F1047833"/>
    </row>
    <row r="1047834" spans="2:6">
      <c r="B1047834"/>
      <c r="C1047834"/>
      <c r="E1047834"/>
      <c r="F1047834"/>
    </row>
    <row r="1047835" spans="2:6">
      <c r="B1047835"/>
      <c r="C1047835"/>
      <c r="E1047835"/>
      <c r="F1047835"/>
    </row>
    <row r="1047836" spans="2:6">
      <c r="B1047836"/>
      <c r="C1047836"/>
      <c r="E1047836"/>
      <c r="F1047836"/>
    </row>
    <row r="1047837" spans="2:6">
      <c r="B1047837"/>
      <c r="C1047837"/>
      <c r="E1047837"/>
      <c r="F1047837"/>
    </row>
    <row r="1047838" spans="2:6">
      <c r="B1047838"/>
      <c r="C1047838"/>
      <c r="E1047838"/>
      <c r="F1047838"/>
    </row>
    <row r="1047839" spans="2:6">
      <c r="B1047839"/>
      <c r="C1047839"/>
      <c r="E1047839"/>
      <c r="F1047839"/>
    </row>
    <row r="1047840" spans="2:6">
      <c r="B1047840"/>
      <c r="C1047840"/>
      <c r="E1047840"/>
      <c r="F1047840"/>
    </row>
    <row r="1047841" spans="2:6">
      <c r="B1047841"/>
      <c r="C1047841"/>
      <c r="E1047841"/>
      <c r="F1047841"/>
    </row>
    <row r="1047842" spans="2:6">
      <c r="B1047842"/>
      <c r="C1047842"/>
      <c r="E1047842"/>
      <c r="F1047842"/>
    </row>
    <row r="1047843" spans="2:6">
      <c r="B1047843"/>
      <c r="C1047843"/>
      <c r="E1047843"/>
      <c r="F1047843"/>
    </row>
    <row r="1047844" spans="2:6">
      <c r="B1047844"/>
      <c r="C1047844"/>
      <c r="E1047844"/>
      <c r="F1047844"/>
    </row>
    <row r="1047845" spans="2:6">
      <c r="B1047845"/>
      <c r="C1047845"/>
      <c r="E1047845"/>
      <c r="F1047845"/>
    </row>
    <row r="1047846" spans="2:6">
      <c r="B1047846"/>
      <c r="C1047846"/>
      <c r="E1047846"/>
      <c r="F1047846"/>
    </row>
    <row r="1047847" spans="2:6">
      <c r="B1047847"/>
      <c r="C1047847"/>
      <c r="E1047847"/>
      <c r="F1047847"/>
    </row>
    <row r="1047848" spans="2:6">
      <c r="B1047848"/>
      <c r="C1047848"/>
      <c r="E1047848"/>
      <c r="F1047848"/>
    </row>
    <row r="1047849" spans="2:6">
      <c r="B1047849"/>
      <c r="C1047849"/>
      <c r="E1047849"/>
      <c r="F1047849"/>
    </row>
    <row r="1047850" spans="2:6">
      <c r="B1047850"/>
      <c r="C1047850"/>
      <c r="E1047850"/>
      <c r="F1047850"/>
    </row>
    <row r="1047851" spans="2:6">
      <c r="B1047851"/>
      <c r="C1047851"/>
      <c r="E1047851"/>
      <c r="F1047851"/>
    </row>
    <row r="1047852" spans="2:6">
      <c r="B1047852"/>
      <c r="C1047852"/>
      <c r="E1047852"/>
      <c r="F1047852"/>
    </row>
    <row r="1047853" spans="2:6">
      <c r="B1047853"/>
      <c r="C1047853"/>
      <c r="E1047853"/>
      <c r="F1047853"/>
    </row>
    <row r="1047854" spans="2:6">
      <c r="B1047854"/>
      <c r="C1047854"/>
      <c r="E1047854"/>
      <c r="F1047854"/>
    </row>
    <row r="1047855" spans="2:6">
      <c r="B1047855"/>
      <c r="C1047855"/>
      <c r="E1047855"/>
      <c r="F1047855"/>
    </row>
    <row r="1047856" spans="2:6">
      <c r="B1047856"/>
      <c r="C1047856"/>
      <c r="E1047856"/>
      <c r="F1047856"/>
    </row>
    <row r="1047857" spans="2:6">
      <c r="B1047857"/>
      <c r="C1047857"/>
      <c r="E1047857"/>
      <c r="F1047857"/>
    </row>
    <row r="1047858" spans="2:6">
      <c r="B1047858"/>
      <c r="C1047858"/>
      <c r="E1047858"/>
      <c r="F1047858"/>
    </row>
    <row r="1047859" spans="2:6">
      <c r="B1047859"/>
      <c r="C1047859"/>
      <c r="E1047859"/>
      <c r="F1047859"/>
    </row>
    <row r="1047860" spans="2:6">
      <c r="B1047860"/>
      <c r="C1047860"/>
      <c r="E1047860"/>
      <c r="F1047860"/>
    </row>
    <row r="1047861" spans="2:6">
      <c r="B1047861"/>
      <c r="C1047861"/>
      <c r="E1047861"/>
      <c r="F1047861"/>
    </row>
    <row r="1047862" spans="2:6">
      <c r="B1047862"/>
      <c r="C1047862"/>
      <c r="E1047862"/>
      <c r="F1047862"/>
    </row>
    <row r="1047863" spans="2:6">
      <c r="B1047863"/>
      <c r="C1047863"/>
      <c r="E1047863"/>
      <c r="F1047863"/>
    </row>
    <row r="1047864" spans="2:6">
      <c r="B1047864"/>
      <c r="C1047864"/>
      <c r="E1047864"/>
      <c r="F1047864"/>
    </row>
    <row r="1047865" spans="2:6">
      <c r="B1047865"/>
      <c r="C1047865"/>
      <c r="E1047865"/>
      <c r="F1047865"/>
    </row>
    <row r="1047866" spans="2:6">
      <c r="B1047866"/>
      <c r="C1047866"/>
      <c r="E1047866"/>
      <c r="F1047866"/>
    </row>
    <row r="1047867" spans="2:6">
      <c r="B1047867"/>
      <c r="C1047867"/>
      <c r="E1047867"/>
      <c r="F1047867"/>
    </row>
    <row r="1047868" spans="2:6">
      <c r="B1047868"/>
      <c r="C1047868"/>
      <c r="E1047868"/>
      <c r="F1047868"/>
    </row>
    <row r="1047869" spans="2:6">
      <c r="B1047869"/>
      <c r="C1047869"/>
      <c r="E1047869"/>
      <c r="F1047869"/>
    </row>
    <row r="1047870" spans="2:6">
      <c r="B1047870"/>
      <c r="C1047870"/>
      <c r="E1047870"/>
      <c r="F1047870"/>
    </row>
    <row r="1047871" spans="2:6">
      <c r="B1047871"/>
      <c r="C1047871"/>
      <c r="E1047871"/>
      <c r="F1047871"/>
    </row>
    <row r="1047872" spans="2:6">
      <c r="B1047872"/>
      <c r="C1047872"/>
      <c r="E1047872"/>
      <c r="F1047872"/>
    </row>
    <row r="1047873" spans="2:6">
      <c r="B1047873"/>
      <c r="C1047873"/>
      <c r="E1047873"/>
      <c r="F1047873"/>
    </row>
    <row r="1047874" spans="2:6">
      <c r="B1047874"/>
      <c r="C1047874"/>
      <c r="E1047874"/>
      <c r="F1047874"/>
    </row>
    <row r="1047875" spans="2:6">
      <c r="B1047875"/>
      <c r="C1047875"/>
      <c r="E1047875"/>
      <c r="F1047875"/>
    </row>
    <row r="1047876" spans="2:6">
      <c r="B1047876"/>
      <c r="C1047876"/>
      <c r="E1047876"/>
      <c r="F1047876"/>
    </row>
    <row r="1047877" spans="2:6">
      <c r="B1047877"/>
      <c r="C1047877"/>
      <c r="E1047877"/>
      <c r="F1047877"/>
    </row>
    <row r="1047878" spans="2:6">
      <c r="B1047878"/>
      <c r="C1047878"/>
      <c r="E1047878"/>
      <c r="F1047878"/>
    </row>
    <row r="1047879" spans="2:6">
      <c r="B1047879"/>
      <c r="C1047879"/>
      <c r="E1047879"/>
      <c r="F1047879"/>
    </row>
    <row r="1047880" spans="2:6">
      <c r="B1047880"/>
      <c r="C1047880"/>
      <c r="E1047880"/>
      <c r="F1047880"/>
    </row>
    <row r="1047881" spans="2:6">
      <c r="B1047881"/>
      <c r="C1047881"/>
      <c r="E1047881"/>
      <c r="F1047881"/>
    </row>
    <row r="1047882" spans="2:6">
      <c r="B1047882"/>
      <c r="C1047882"/>
      <c r="E1047882"/>
      <c r="F1047882"/>
    </row>
    <row r="1047883" spans="2:6">
      <c r="B1047883"/>
      <c r="C1047883"/>
      <c r="E1047883"/>
      <c r="F1047883"/>
    </row>
    <row r="1047884" spans="2:6">
      <c r="B1047884"/>
      <c r="C1047884"/>
      <c r="E1047884"/>
      <c r="F1047884"/>
    </row>
    <row r="1047885" spans="2:6">
      <c r="B1047885"/>
      <c r="C1047885"/>
      <c r="E1047885"/>
      <c r="F1047885"/>
    </row>
    <row r="1047886" spans="2:6">
      <c r="B1047886"/>
      <c r="C1047886"/>
      <c r="E1047886"/>
      <c r="F1047886"/>
    </row>
    <row r="1047887" spans="2:6">
      <c r="B1047887"/>
      <c r="C1047887"/>
      <c r="E1047887"/>
      <c r="F1047887"/>
    </row>
    <row r="1047888" spans="2:6">
      <c r="B1047888"/>
      <c r="C1047888"/>
      <c r="E1047888"/>
      <c r="F1047888"/>
    </row>
    <row r="1047889" spans="2:6">
      <c r="B1047889"/>
      <c r="C1047889"/>
      <c r="E1047889"/>
      <c r="F1047889"/>
    </row>
    <row r="1047890" spans="2:6">
      <c r="B1047890"/>
      <c r="C1047890"/>
      <c r="E1047890"/>
      <c r="F1047890"/>
    </row>
    <row r="1047891" spans="2:6">
      <c r="B1047891"/>
      <c r="C1047891"/>
      <c r="E1047891"/>
      <c r="F1047891"/>
    </row>
    <row r="1047892" spans="2:6">
      <c r="B1047892"/>
      <c r="C1047892"/>
      <c r="E1047892"/>
      <c r="F1047892"/>
    </row>
    <row r="1047893" spans="2:6">
      <c r="B1047893"/>
      <c r="C1047893"/>
      <c r="E1047893"/>
      <c r="F1047893"/>
    </row>
    <row r="1047894" spans="2:6">
      <c r="B1047894"/>
      <c r="C1047894"/>
      <c r="E1047894"/>
      <c r="F1047894"/>
    </row>
    <row r="1047895" spans="2:6">
      <c r="B1047895"/>
      <c r="C1047895"/>
      <c r="E1047895"/>
      <c r="F1047895"/>
    </row>
    <row r="1047896" spans="2:6">
      <c r="B1047896"/>
      <c r="C1047896"/>
      <c r="E1047896"/>
      <c r="F1047896"/>
    </row>
    <row r="1047897" spans="2:6">
      <c r="B1047897"/>
      <c r="C1047897"/>
      <c r="E1047897"/>
      <c r="F1047897"/>
    </row>
    <row r="1047898" spans="2:6">
      <c r="B1047898"/>
      <c r="C1047898"/>
      <c r="E1047898"/>
      <c r="F1047898"/>
    </row>
    <row r="1047899" spans="2:6">
      <c r="B1047899"/>
      <c r="C1047899"/>
      <c r="E1047899"/>
      <c r="F1047899"/>
    </row>
    <row r="1047900" spans="2:6">
      <c r="B1047900"/>
      <c r="C1047900"/>
      <c r="E1047900"/>
      <c r="F1047900"/>
    </row>
    <row r="1047901" spans="2:6">
      <c r="B1047901"/>
      <c r="C1047901"/>
      <c r="E1047901"/>
      <c r="F1047901"/>
    </row>
    <row r="1047902" spans="2:6">
      <c r="B1047902"/>
      <c r="C1047902"/>
      <c r="E1047902"/>
      <c r="F1047902"/>
    </row>
    <row r="1047903" spans="2:6">
      <c r="B1047903"/>
      <c r="C1047903"/>
      <c r="E1047903"/>
      <c r="F1047903"/>
    </row>
    <row r="1047904" spans="2:6">
      <c r="B1047904"/>
      <c r="C1047904"/>
      <c r="E1047904"/>
      <c r="F1047904"/>
    </row>
    <row r="1047905" spans="2:6">
      <c r="B1047905"/>
      <c r="C1047905"/>
      <c r="E1047905"/>
      <c r="F1047905"/>
    </row>
    <row r="1047906" spans="2:6">
      <c r="B1047906"/>
      <c r="C1047906"/>
      <c r="E1047906"/>
      <c r="F1047906"/>
    </row>
    <row r="1047907" spans="2:6">
      <c r="B1047907"/>
      <c r="C1047907"/>
      <c r="E1047907"/>
      <c r="F1047907"/>
    </row>
    <row r="1047908" spans="2:6">
      <c r="B1047908"/>
      <c r="C1047908"/>
      <c r="E1047908"/>
      <c r="F1047908"/>
    </row>
    <row r="1047909" spans="2:6">
      <c r="B1047909"/>
      <c r="C1047909"/>
      <c r="E1047909"/>
      <c r="F1047909"/>
    </row>
    <row r="1047910" spans="2:6">
      <c r="B1047910"/>
      <c r="C1047910"/>
      <c r="E1047910"/>
      <c r="F1047910"/>
    </row>
    <row r="1047911" spans="2:6">
      <c r="B1047911"/>
      <c r="C1047911"/>
      <c r="E1047911"/>
      <c r="F1047911"/>
    </row>
    <row r="1047912" spans="2:6">
      <c r="B1047912"/>
      <c r="C1047912"/>
      <c r="E1047912"/>
      <c r="F1047912"/>
    </row>
    <row r="1047913" spans="2:6">
      <c r="B1047913"/>
      <c r="C1047913"/>
      <c r="E1047913"/>
      <c r="F1047913"/>
    </row>
    <row r="1047914" spans="2:6">
      <c r="B1047914"/>
      <c r="C1047914"/>
      <c r="E1047914"/>
      <c r="F1047914"/>
    </row>
    <row r="1047915" spans="2:6">
      <c r="B1047915"/>
      <c r="C1047915"/>
      <c r="E1047915"/>
      <c r="F1047915"/>
    </row>
    <row r="1047916" spans="2:6">
      <c r="B1047916"/>
      <c r="C1047916"/>
      <c r="E1047916"/>
      <c r="F1047916"/>
    </row>
    <row r="1047917" spans="2:6">
      <c r="B1047917"/>
      <c r="C1047917"/>
      <c r="E1047917"/>
      <c r="F1047917"/>
    </row>
    <row r="1047918" spans="2:6">
      <c r="B1047918"/>
      <c r="C1047918"/>
      <c r="E1047918"/>
      <c r="F1047918"/>
    </row>
    <row r="1047919" spans="2:6">
      <c r="B1047919"/>
      <c r="C1047919"/>
      <c r="E1047919"/>
      <c r="F1047919"/>
    </row>
    <row r="1047920" spans="2:6">
      <c r="B1047920"/>
      <c r="C1047920"/>
      <c r="E1047920"/>
      <c r="F1047920"/>
    </row>
    <row r="1047921" spans="2:6">
      <c r="B1047921"/>
      <c r="C1047921"/>
      <c r="E1047921"/>
      <c r="F1047921"/>
    </row>
    <row r="1047922" spans="2:6">
      <c r="B1047922"/>
      <c r="C1047922"/>
      <c r="E1047922"/>
      <c r="F1047922"/>
    </row>
    <row r="1047923" spans="2:6">
      <c r="B1047923"/>
      <c r="C1047923"/>
      <c r="E1047923"/>
      <c r="F1047923"/>
    </row>
    <row r="1047924" spans="2:6">
      <c r="B1047924"/>
      <c r="C1047924"/>
      <c r="E1047924"/>
      <c r="F1047924"/>
    </row>
    <row r="1047925" spans="2:6">
      <c r="B1047925"/>
      <c r="C1047925"/>
      <c r="E1047925"/>
      <c r="F1047925"/>
    </row>
    <row r="1047926" spans="2:6">
      <c r="B1047926"/>
      <c r="C1047926"/>
      <c r="E1047926"/>
      <c r="F1047926"/>
    </row>
    <row r="1047927" spans="2:6">
      <c r="B1047927"/>
      <c r="C1047927"/>
      <c r="E1047927"/>
      <c r="F1047927"/>
    </row>
    <row r="1047928" spans="2:6">
      <c r="B1047928"/>
      <c r="C1047928"/>
      <c r="E1047928"/>
      <c r="F1047928"/>
    </row>
    <row r="1047929" spans="2:6">
      <c r="B1047929"/>
      <c r="C1047929"/>
      <c r="E1047929"/>
      <c r="F1047929"/>
    </row>
    <row r="1047930" spans="2:6">
      <c r="B1047930"/>
      <c r="C1047930"/>
      <c r="E1047930"/>
      <c r="F1047930"/>
    </row>
    <row r="1047931" spans="2:6">
      <c r="B1047931"/>
      <c r="C1047931"/>
      <c r="E1047931"/>
      <c r="F1047931"/>
    </row>
    <row r="1047932" spans="2:6">
      <c r="B1047932"/>
      <c r="C1047932"/>
      <c r="E1047932"/>
      <c r="F1047932"/>
    </row>
    <row r="1047933" spans="2:6">
      <c r="B1047933"/>
      <c r="C1047933"/>
      <c r="E1047933"/>
      <c r="F1047933"/>
    </row>
    <row r="1047934" spans="2:6">
      <c r="B1047934"/>
      <c r="C1047934"/>
      <c r="E1047934"/>
      <c r="F1047934"/>
    </row>
    <row r="1047935" spans="2:6">
      <c r="B1047935"/>
      <c r="C1047935"/>
      <c r="E1047935"/>
      <c r="F1047935"/>
    </row>
    <row r="1047936" spans="2:6">
      <c r="B1047936"/>
      <c r="C1047936"/>
      <c r="E1047936"/>
      <c r="F1047936"/>
    </row>
    <row r="1047937" spans="2:6">
      <c r="B1047937"/>
      <c r="C1047937"/>
      <c r="E1047937"/>
      <c r="F1047937"/>
    </row>
    <row r="1047938" spans="2:6">
      <c r="B1047938"/>
      <c r="C1047938"/>
      <c r="E1047938"/>
      <c r="F1047938"/>
    </row>
    <row r="1047939" spans="2:6">
      <c r="B1047939"/>
      <c r="C1047939"/>
      <c r="E1047939"/>
      <c r="F1047939"/>
    </row>
    <row r="1047940" spans="2:6">
      <c r="B1047940"/>
      <c r="C1047940"/>
      <c r="E1047940"/>
      <c r="F1047940"/>
    </row>
    <row r="1047941" spans="2:6">
      <c r="B1047941"/>
      <c r="C1047941"/>
      <c r="E1047941"/>
      <c r="F1047941"/>
    </row>
    <row r="1047942" spans="2:6">
      <c r="B1047942"/>
      <c r="C1047942"/>
      <c r="E1047942"/>
      <c r="F1047942"/>
    </row>
    <row r="1047943" spans="2:6">
      <c r="B1047943"/>
      <c r="C1047943"/>
      <c r="E1047943"/>
      <c r="F1047943"/>
    </row>
    <row r="1047944" spans="2:6">
      <c r="B1047944"/>
      <c r="C1047944"/>
      <c r="E1047944"/>
      <c r="F1047944"/>
    </row>
    <row r="1047945" spans="2:6">
      <c r="B1047945"/>
      <c r="C1047945"/>
      <c r="E1047945"/>
      <c r="F1047945"/>
    </row>
    <row r="1047946" spans="2:6">
      <c r="B1047946"/>
      <c r="C1047946"/>
      <c r="E1047946"/>
      <c r="F1047946"/>
    </row>
    <row r="1047947" spans="2:6">
      <c r="B1047947"/>
      <c r="C1047947"/>
      <c r="E1047947"/>
      <c r="F1047947"/>
    </row>
    <row r="1047948" spans="2:6">
      <c r="B1047948"/>
      <c r="C1047948"/>
      <c r="E1047948"/>
      <c r="F1047948"/>
    </row>
    <row r="1047949" spans="2:6">
      <c r="B1047949"/>
      <c r="C1047949"/>
      <c r="E1047949"/>
      <c r="F1047949"/>
    </row>
    <row r="1047950" spans="2:6">
      <c r="B1047950"/>
      <c r="C1047950"/>
      <c r="E1047950"/>
      <c r="F1047950"/>
    </row>
    <row r="1047951" spans="2:6">
      <c r="B1047951"/>
      <c r="C1047951"/>
      <c r="E1047951"/>
      <c r="F1047951"/>
    </row>
    <row r="1047952" spans="2:6">
      <c r="B1047952"/>
      <c r="C1047952"/>
      <c r="E1047952"/>
      <c r="F1047952"/>
    </row>
    <row r="1047953" spans="2:6">
      <c r="B1047953"/>
      <c r="C1047953"/>
      <c r="E1047953"/>
      <c r="F1047953"/>
    </row>
    <row r="1047954" spans="2:6">
      <c r="B1047954"/>
      <c r="C1047954"/>
      <c r="E1047954"/>
      <c r="F1047954"/>
    </row>
    <row r="1047955" spans="2:6">
      <c r="B1047955"/>
      <c r="C1047955"/>
      <c r="E1047955"/>
      <c r="F1047955"/>
    </row>
    <row r="1047956" spans="2:6">
      <c r="B1047956"/>
      <c r="C1047956"/>
      <c r="E1047956"/>
      <c r="F1047956"/>
    </row>
    <row r="1047957" spans="2:6">
      <c r="B1047957"/>
      <c r="C1047957"/>
      <c r="E1047957"/>
      <c r="F1047957"/>
    </row>
    <row r="1047958" spans="2:6">
      <c r="B1047958"/>
      <c r="C1047958"/>
      <c r="E1047958"/>
      <c r="F1047958"/>
    </row>
    <row r="1047959" spans="2:6">
      <c r="B1047959"/>
      <c r="C1047959"/>
      <c r="E1047959"/>
      <c r="F1047959"/>
    </row>
    <row r="1047960" spans="2:6">
      <c r="B1047960"/>
      <c r="C1047960"/>
      <c r="E1047960"/>
      <c r="F1047960"/>
    </row>
    <row r="1047961" spans="2:6">
      <c r="B1047961"/>
      <c r="C1047961"/>
      <c r="E1047961"/>
      <c r="F1047961"/>
    </row>
    <row r="1047962" spans="2:6">
      <c r="B1047962"/>
      <c r="C1047962"/>
      <c r="E1047962"/>
      <c r="F1047962"/>
    </row>
    <row r="1047963" spans="2:6">
      <c r="B1047963"/>
      <c r="C1047963"/>
      <c r="E1047963"/>
      <c r="F1047963"/>
    </row>
    <row r="1047964" spans="2:6">
      <c r="B1047964"/>
      <c r="C1047964"/>
      <c r="E1047964"/>
      <c r="F1047964"/>
    </row>
    <row r="1047965" spans="2:6">
      <c r="B1047965"/>
      <c r="C1047965"/>
      <c r="E1047965"/>
      <c r="F1047965"/>
    </row>
    <row r="1047966" spans="2:6">
      <c r="B1047966"/>
      <c r="C1047966"/>
      <c r="E1047966"/>
      <c r="F1047966"/>
    </row>
    <row r="1047967" spans="2:6">
      <c r="B1047967"/>
      <c r="C1047967"/>
      <c r="E1047967"/>
      <c r="F1047967"/>
    </row>
    <row r="1047968" spans="2:6">
      <c r="B1047968"/>
      <c r="C1047968"/>
      <c r="E1047968"/>
      <c r="F1047968"/>
    </row>
    <row r="1047969" spans="2:6">
      <c r="B1047969"/>
      <c r="C1047969"/>
      <c r="E1047969"/>
      <c r="F1047969"/>
    </row>
    <row r="1047970" spans="2:6">
      <c r="B1047970"/>
      <c r="C1047970"/>
      <c r="E1047970"/>
      <c r="F1047970"/>
    </row>
    <row r="1047971" spans="2:6">
      <c r="B1047971"/>
      <c r="C1047971"/>
      <c r="E1047971"/>
      <c r="F1047971"/>
    </row>
    <row r="1047972" spans="2:6">
      <c r="B1047972"/>
      <c r="C1047972"/>
      <c r="E1047972"/>
      <c r="F1047972"/>
    </row>
    <row r="1047973" spans="2:6">
      <c r="B1047973"/>
      <c r="C1047973"/>
      <c r="E1047973"/>
      <c r="F1047973"/>
    </row>
    <row r="1047974" spans="2:6">
      <c r="B1047974"/>
      <c r="C1047974"/>
      <c r="E1047974"/>
      <c r="F1047974"/>
    </row>
    <row r="1047975" spans="2:6">
      <c r="B1047975"/>
      <c r="C1047975"/>
      <c r="E1047975"/>
      <c r="F1047975"/>
    </row>
    <row r="1047976" spans="2:6">
      <c r="B1047976"/>
      <c r="C1047976"/>
      <c r="E1047976"/>
      <c r="F1047976"/>
    </row>
    <row r="1047977" spans="2:6">
      <c r="B1047977"/>
      <c r="C1047977"/>
      <c r="E1047977"/>
      <c r="F1047977"/>
    </row>
    <row r="1047978" spans="2:6">
      <c r="B1047978"/>
      <c r="C1047978"/>
      <c r="E1047978"/>
      <c r="F1047978"/>
    </row>
    <row r="1047979" spans="2:6">
      <c r="B1047979"/>
      <c r="C1047979"/>
      <c r="E1047979"/>
      <c r="F1047979"/>
    </row>
    <row r="1047980" spans="2:6">
      <c r="B1047980"/>
      <c r="C1047980"/>
      <c r="E1047980"/>
      <c r="F1047980"/>
    </row>
    <row r="1047981" spans="2:6">
      <c r="B1047981"/>
      <c r="C1047981"/>
      <c r="E1047981"/>
      <c r="F1047981"/>
    </row>
    <row r="1047982" spans="2:6">
      <c r="B1047982"/>
      <c r="C1047982"/>
      <c r="E1047982"/>
      <c r="F1047982"/>
    </row>
    <row r="1047983" spans="2:6">
      <c r="B1047983"/>
      <c r="C1047983"/>
      <c r="E1047983"/>
      <c r="F1047983"/>
    </row>
    <row r="1047984" spans="2:6">
      <c r="B1047984"/>
      <c r="C1047984"/>
      <c r="E1047984"/>
      <c r="F1047984"/>
    </row>
    <row r="1047985" spans="2:6">
      <c r="B1047985"/>
      <c r="C1047985"/>
      <c r="E1047985"/>
      <c r="F1047985"/>
    </row>
    <row r="1047986" spans="2:6">
      <c r="B1047986"/>
      <c r="C1047986"/>
      <c r="E1047986"/>
      <c r="F1047986"/>
    </row>
    <row r="1047987" spans="2:6">
      <c r="B1047987"/>
      <c r="C1047987"/>
      <c r="E1047987"/>
      <c r="F1047987"/>
    </row>
    <row r="1047988" spans="2:6">
      <c r="B1047988"/>
      <c r="C1047988"/>
      <c r="E1047988"/>
      <c r="F1047988"/>
    </row>
    <row r="1047989" spans="2:6">
      <c r="B1047989"/>
      <c r="C1047989"/>
      <c r="E1047989"/>
      <c r="F1047989"/>
    </row>
    <row r="1047990" spans="2:6">
      <c r="B1047990"/>
      <c r="C1047990"/>
      <c r="E1047990"/>
      <c r="F1047990"/>
    </row>
    <row r="1047991" spans="2:6">
      <c r="B1047991"/>
      <c r="C1047991"/>
      <c r="E1047991"/>
      <c r="F1047991"/>
    </row>
    <row r="1047992" spans="2:6">
      <c r="B1047992"/>
      <c r="C1047992"/>
      <c r="E1047992"/>
      <c r="F1047992"/>
    </row>
    <row r="1047993" spans="2:6">
      <c r="B1047993"/>
      <c r="C1047993"/>
      <c r="E1047993"/>
      <c r="F1047993"/>
    </row>
    <row r="1047994" spans="2:6">
      <c r="B1047994"/>
      <c r="C1047994"/>
      <c r="E1047994"/>
      <c r="F1047994"/>
    </row>
    <row r="1047995" spans="2:6">
      <c r="B1047995"/>
      <c r="C1047995"/>
      <c r="E1047995"/>
      <c r="F1047995"/>
    </row>
    <row r="1047996" spans="2:6">
      <c r="B1047996"/>
      <c r="C1047996"/>
      <c r="E1047996"/>
      <c r="F1047996"/>
    </row>
    <row r="1047997" spans="2:6">
      <c r="B1047997"/>
      <c r="C1047997"/>
      <c r="E1047997"/>
      <c r="F1047997"/>
    </row>
    <row r="1047998" spans="2:6">
      <c r="B1047998"/>
      <c r="C1047998"/>
      <c r="E1047998"/>
      <c r="F1047998"/>
    </row>
    <row r="1047999" spans="2:6">
      <c r="B1047999"/>
      <c r="C1047999"/>
      <c r="E1047999"/>
      <c r="F1047999"/>
    </row>
    <row r="1048000" spans="2:6">
      <c r="B1048000"/>
      <c r="C1048000"/>
      <c r="E1048000"/>
      <c r="F1048000"/>
    </row>
    <row r="1048001" spans="2:6">
      <c r="B1048001"/>
      <c r="C1048001"/>
      <c r="E1048001"/>
      <c r="F1048001"/>
    </row>
    <row r="1048002" spans="2:6">
      <c r="B1048002"/>
      <c r="C1048002"/>
      <c r="E1048002"/>
      <c r="F1048002"/>
    </row>
    <row r="1048003" spans="2:6">
      <c r="B1048003"/>
      <c r="C1048003"/>
      <c r="E1048003"/>
      <c r="F1048003"/>
    </row>
    <row r="1048004" spans="2:6">
      <c r="B1048004"/>
      <c r="C1048004"/>
      <c r="E1048004"/>
      <c r="F1048004"/>
    </row>
    <row r="1048005" spans="2:6">
      <c r="B1048005"/>
      <c r="C1048005"/>
      <c r="E1048005"/>
      <c r="F1048005"/>
    </row>
    <row r="1048006" spans="2:6">
      <c r="B1048006"/>
      <c r="C1048006"/>
      <c r="E1048006"/>
      <c r="F1048006"/>
    </row>
    <row r="1048007" spans="2:6">
      <c r="B1048007"/>
      <c r="C1048007"/>
      <c r="E1048007"/>
      <c r="F1048007"/>
    </row>
    <row r="1048008" spans="2:6">
      <c r="B1048008"/>
      <c r="C1048008"/>
      <c r="E1048008"/>
      <c r="F1048008"/>
    </row>
    <row r="1048009" spans="2:6">
      <c r="B1048009"/>
      <c r="C1048009"/>
      <c r="E1048009"/>
      <c r="F1048009"/>
    </row>
    <row r="1048010" spans="2:6">
      <c r="B1048010"/>
      <c r="C1048010"/>
      <c r="E1048010"/>
      <c r="F1048010"/>
    </row>
    <row r="1048011" spans="2:6">
      <c r="B1048011"/>
      <c r="C1048011"/>
      <c r="E1048011"/>
      <c r="F1048011"/>
    </row>
    <row r="1048012" spans="2:6">
      <c r="B1048012"/>
      <c r="C1048012"/>
      <c r="E1048012"/>
      <c r="F1048012"/>
    </row>
    <row r="1048013" spans="2:6">
      <c r="B1048013"/>
      <c r="C1048013"/>
      <c r="E1048013"/>
      <c r="F1048013"/>
    </row>
    <row r="1048014" spans="2:6">
      <c r="B1048014"/>
      <c r="C1048014"/>
      <c r="E1048014"/>
      <c r="F1048014"/>
    </row>
    <row r="1048015" spans="2:6">
      <c r="B1048015"/>
      <c r="C1048015"/>
      <c r="E1048015"/>
      <c r="F1048015"/>
    </row>
    <row r="1048016" spans="2:6">
      <c r="B1048016"/>
      <c r="C1048016"/>
      <c r="E1048016"/>
      <c r="F1048016"/>
    </row>
    <row r="1048017" spans="2:6">
      <c r="B1048017"/>
      <c r="C1048017"/>
      <c r="E1048017"/>
      <c r="F1048017"/>
    </row>
    <row r="1048018" spans="2:6">
      <c r="B1048018"/>
      <c r="C1048018"/>
      <c r="E1048018"/>
      <c r="F1048018"/>
    </row>
    <row r="1048019" spans="2:6">
      <c r="B1048019"/>
      <c r="C1048019"/>
      <c r="E1048019"/>
      <c r="F1048019"/>
    </row>
    <row r="1048020" spans="2:6">
      <c r="B1048020"/>
      <c r="C1048020"/>
      <c r="E1048020"/>
      <c r="F1048020"/>
    </row>
    <row r="1048021" spans="2:6">
      <c r="B1048021"/>
      <c r="C1048021"/>
      <c r="E1048021"/>
      <c r="F1048021"/>
    </row>
    <row r="1048022" spans="2:6">
      <c r="B1048022"/>
      <c r="C1048022"/>
      <c r="E1048022"/>
      <c r="F1048022"/>
    </row>
    <row r="1048023" spans="2:6">
      <c r="B1048023"/>
      <c r="C1048023"/>
      <c r="E1048023"/>
      <c r="F1048023"/>
    </row>
    <row r="1048024" spans="2:6">
      <c r="B1048024"/>
      <c r="C1048024"/>
      <c r="E1048024"/>
      <c r="F1048024"/>
    </row>
    <row r="1048025" spans="2:6">
      <c r="B1048025"/>
      <c r="C1048025"/>
      <c r="E1048025"/>
      <c r="F1048025"/>
    </row>
    <row r="1048026" spans="2:6">
      <c r="B1048026"/>
      <c r="C1048026"/>
      <c r="E1048026"/>
      <c r="F1048026"/>
    </row>
    <row r="1048027" spans="2:6">
      <c r="B1048027"/>
      <c r="C1048027"/>
      <c r="E1048027"/>
      <c r="F1048027"/>
    </row>
    <row r="1048028" spans="2:6">
      <c r="B1048028"/>
      <c r="C1048028"/>
      <c r="E1048028"/>
      <c r="F1048028"/>
    </row>
    <row r="1048029" spans="2:6">
      <c r="B1048029"/>
      <c r="C1048029"/>
      <c r="E1048029"/>
      <c r="F1048029"/>
    </row>
    <row r="1048030" spans="2:6">
      <c r="B1048030"/>
      <c r="C1048030"/>
      <c r="E1048030"/>
      <c r="F1048030"/>
    </row>
    <row r="1048031" spans="2:6">
      <c r="B1048031"/>
      <c r="C1048031"/>
      <c r="E1048031"/>
      <c r="F1048031"/>
    </row>
    <row r="1048032" spans="2:6">
      <c r="B1048032"/>
      <c r="C1048032"/>
      <c r="E1048032"/>
      <c r="F1048032"/>
    </row>
    <row r="1048033" spans="2:6">
      <c r="B1048033"/>
      <c r="C1048033"/>
      <c r="E1048033"/>
      <c r="F1048033"/>
    </row>
    <row r="1048034" spans="2:6">
      <c r="B1048034"/>
      <c r="C1048034"/>
      <c r="E1048034"/>
      <c r="F1048034"/>
    </row>
    <row r="1048035" spans="2:6">
      <c r="B1048035"/>
      <c r="C1048035"/>
      <c r="E1048035"/>
      <c r="F1048035"/>
    </row>
    <row r="1048036" spans="2:6">
      <c r="B1048036"/>
      <c r="C1048036"/>
      <c r="E1048036"/>
      <c r="F1048036"/>
    </row>
    <row r="1048037" spans="2:6">
      <c r="B1048037"/>
      <c r="C1048037"/>
      <c r="E1048037"/>
      <c r="F1048037"/>
    </row>
    <row r="1048038" spans="2:6">
      <c r="B1048038"/>
      <c r="C1048038"/>
      <c r="E1048038"/>
      <c r="F1048038"/>
    </row>
    <row r="1048039" spans="2:6">
      <c r="B1048039"/>
      <c r="C1048039"/>
      <c r="E1048039"/>
      <c r="F1048039"/>
    </row>
    <row r="1048040" spans="2:6">
      <c r="B1048040"/>
      <c r="C1048040"/>
      <c r="E1048040"/>
      <c r="F1048040"/>
    </row>
    <row r="1048041" spans="2:6">
      <c r="B1048041"/>
      <c r="C1048041"/>
      <c r="E1048041"/>
      <c r="F1048041"/>
    </row>
    <row r="1048042" spans="2:6">
      <c r="B1048042"/>
      <c r="C1048042"/>
      <c r="E1048042"/>
      <c r="F1048042"/>
    </row>
    <row r="1048043" spans="2:6">
      <c r="B1048043"/>
      <c r="C1048043"/>
      <c r="E1048043"/>
      <c r="F1048043"/>
    </row>
    <row r="1048044" spans="2:6">
      <c r="B1048044"/>
      <c r="C1048044"/>
      <c r="E1048044"/>
      <c r="F1048044"/>
    </row>
    <row r="1048045" spans="2:6">
      <c r="B1048045"/>
      <c r="C1048045"/>
      <c r="E1048045"/>
      <c r="F1048045"/>
    </row>
    <row r="1048046" spans="2:6">
      <c r="B1048046"/>
      <c r="C1048046"/>
      <c r="E1048046"/>
      <c r="F1048046"/>
    </row>
    <row r="1048047" spans="2:6">
      <c r="B1048047"/>
      <c r="C1048047"/>
      <c r="E1048047"/>
      <c r="F1048047"/>
    </row>
    <row r="1048048" spans="2:6">
      <c r="B1048048"/>
      <c r="C1048048"/>
      <c r="E1048048"/>
      <c r="F1048048"/>
    </row>
    <row r="1048049" spans="2:6">
      <c r="B1048049"/>
      <c r="C1048049"/>
      <c r="E1048049"/>
      <c r="F1048049"/>
    </row>
    <row r="1048050" spans="2:6">
      <c r="B1048050"/>
      <c r="C1048050"/>
      <c r="E1048050"/>
      <c r="F1048050"/>
    </row>
    <row r="1048051" spans="2:6">
      <c r="B1048051"/>
      <c r="C1048051"/>
      <c r="E1048051"/>
      <c r="F1048051"/>
    </row>
    <row r="1048052" spans="2:6">
      <c r="B1048052"/>
      <c r="C1048052"/>
      <c r="E1048052"/>
      <c r="F1048052"/>
    </row>
    <row r="1048053" spans="2:6">
      <c r="B1048053"/>
      <c r="C1048053"/>
      <c r="E1048053"/>
      <c r="F1048053"/>
    </row>
    <row r="1048054" spans="2:6">
      <c r="B1048054"/>
      <c r="C1048054"/>
      <c r="E1048054"/>
      <c r="F1048054"/>
    </row>
    <row r="1048055" spans="2:6">
      <c r="B1048055"/>
      <c r="C1048055"/>
      <c r="E1048055"/>
      <c r="F1048055"/>
    </row>
    <row r="1048056" spans="2:6">
      <c r="B1048056"/>
      <c r="C1048056"/>
      <c r="E1048056"/>
      <c r="F1048056"/>
    </row>
    <row r="1048057" spans="2:6">
      <c r="B1048057"/>
      <c r="C1048057"/>
      <c r="E1048057"/>
      <c r="F1048057"/>
    </row>
    <row r="1048058" spans="2:6">
      <c r="B1048058"/>
      <c r="C1048058"/>
      <c r="E1048058"/>
      <c r="F1048058"/>
    </row>
    <row r="1048059" spans="2:6">
      <c r="B1048059"/>
      <c r="C1048059"/>
      <c r="E1048059"/>
      <c r="F1048059"/>
    </row>
    <row r="1048060" spans="2:6">
      <c r="B1048060"/>
      <c r="C1048060"/>
      <c r="E1048060"/>
      <c r="F1048060"/>
    </row>
    <row r="1048061" spans="2:6">
      <c r="B1048061"/>
      <c r="C1048061"/>
      <c r="E1048061"/>
      <c r="F1048061"/>
    </row>
    <row r="1048062" spans="2:6">
      <c r="B1048062"/>
      <c r="C1048062"/>
      <c r="E1048062"/>
      <c r="F1048062"/>
    </row>
    <row r="1048063" spans="2:6">
      <c r="B1048063"/>
      <c r="C1048063"/>
      <c r="E1048063"/>
      <c r="F1048063"/>
    </row>
    <row r="1048064" spans="2:6">
      <c r="B1048064"/>
      <c r="C1048064"/>
      <c r="E1048064"/>
      <c r="F1048064"/>
    </row>
    <row r="1048065" spans="2:6">
      <c r="B1048065"/>
      <c r="C1048065"/>
      <c r="E1048065"/>
      <c r="F1048065"/>
    </row>
    <row r="1048066" spans="2:6">
      <c r="B1048066"/>
      <c r="C1048066"/>
      <c r="E1048066"/>
      <c r="F1048066"/>
    </row>
    <row r="1048067" spans="2:6">
      <c r="B1048067"/>
      <c r="C1048067"/>
      <c r="E1048067"/>
      <c r="F1048067"/>
    </row>
    <row r="1048068" spans="2:6">
      <c r="B1048068"/>
      <c r="C1048068"/>
      <c r="E1048068"/>
      <c r="F1048068"/>
    </row>
    <row r="1048069" spans="2:6">
      <c r="B1048069"/>
      <c r="C1048069"/>
      <c r="E1048069"/>
      <c r="F1048069"/>
    </row>
    <row r="1048070" spans="2:6">
      <c r="B1048070"/>
      <c r="C1048070"/>
      <c r="E1048070"/>
      <c r="F1048070"/>
    </row>
    <row r="1048071" spans="2:6">
      <c r="B1048071"/>
      <c r="C1048071"/>
      <c r="E1048071"/>
      <c r="F1048071"/>
    </row>
    <row r="1048072" spans="2:6">
      <c r="B1048072"/>
      <c r="C1048072"/>
      <c r="E1048072"/>
      <c r="F1048072"/>
    </row>
    <row r="1048073" spans="2:6">
      <c r="B1048073"/>
      <c r="C1048073"/>
      <c r="E1048073"/>
      <c r="F1048073"/>
    </row>
    <row r="1048074" spans="2:6">
      <c r="B1048074"/>
      <c r="C1048074"/>
      <c r="E1048074"/>
      <c r="F1048074"/>
    </row>
    <row r="1048075" spans="2:6">
      <c r="B1048075"/>
      <c r="C1048075"/>
      <c r="E1048075"/>
      <c r="F1048075"/>
    </row>
    <row r="1048076" spans="2:6">
      <c r="B1048076"/>
      <c r="C1048076"/>
      <c r="E1048076"/>
      <c r="F1048076"/>
    </row>
    <row r="1048077" spans="2:6">
      <c r="B1048077"/>
      <c r="C1048077"/>
      <c r="E1048077"/>
      <c r="F1048077"/>
    </row>
    <row r="1048078" spans="2:6">
      <c r="B1048078"/>
      <c r="C1048078"/>
      <c r="E1048078"/>
      <c r="F1048078"/>
    </row>
    <row r="1048079" spans="2:6">
      <c r="B1048079"/>
      <c r="C1048079"/>
      <c r="E1048079"/>
      <c r="F1048079"/>
    </row>
    <row r="1048080" spans="2:6">
      <c r="B1048080"/>
      <c r="C1048080"/>
      <c r="E1048080"/>
      <c r="F1048080"/>
    </row>
    <row r="1048081" spans="2:6">
      <c r="B1048081"/>
      <c r="C1048081"/>
      <c r="E1048081"/>
      <c r="F1048081"/>
    </row>
    <row r="1048082" spans="2:6">
      <c r="B1048082"/>
      <c r="C1048082"/>
      <c r="E1048082"/>
      <c r="F1048082"/>
    </row>
    <row r="1048083" spans="2:6">
      <c r="B1048083"/>
      <c r="C1048083"/>
      <c r="E1048083"/>
      <c r="F1048083"/>
    </row>
    <row r="1048084" spans="2:6">
      <c r="B1048084"/>
      <c r="C1048084"/>
      <c r="E1048084"/>
      <c r="F1048084"/>
    </row>
    <row r="1048085" spans="2:6">
      <c r="B1048085"/>
      <c r="C1048085"/>
      <c r="E1048085"/>
      <c r="F1048085"/>
    </row>
    <row r="1048086" spans="2:6">
      <c r="B1048086"/>
      <c r="C1048086"/>
      <c r="E1048086"/>
      <c r="F1048086"/>
    </row>
    <row r="1048087" spans="2:6">
      <c r="B1048087"/>
      <c r="C1048087"/>
      <c r="E1048087"/>
      <c r="F1048087"/>
    </row>
    <row r="1048088" spans="2:6">
      <c r="B1048088"/>
      <c r="C1048088"/>
      <c r="E1048088"/>
      <c r="F1048088"/>
    </row>
    <row r="1048089" spans="2:6">
      <c r="B1048089"/>
      <c r="C1048089"/>
      <c r="E1048089"/>
      <c r="F1048089"/>
    </row>
    <row r="1048090" spans="2:6">
      <c r="B1048090"/>
      <c r="C1048090"/>
      <c r="E1048090"/>
      <c r="F1048090"/>
    </row>
    <row r="1048091" spans="2:6">
      <c r="B1048091"/>
      <c r="C1048091"/>
      <c r="E1048091"/>
      <c r="F1048091"/>
    </row>
    <row r="1048092" spans="2:6">
      <c r="B1048092"/>
      <c r="C1048092"/>
      <c r="E1048092"/>
      <c r="F1048092"/>
    </row>
    <row r="1048093" spans="2:6">
      <c r="B1048093"/>
      <c r="C1048093"/>
      <c r="E1048093"/>
      <c r="F1048093"/>
    </row>
    <row r="1048094" spans="2:6">
      <c r="B1048094"/>
      <c r="C1048094"/>
      <c r="E1048094"/>
      <c r="F1048094"/>
    </row>
    <row r="1048095" spans="2:6">
      <c r="B1048095"/>
      <c r="C1048095"/>
      <c r="E1048095"/>
      <c r="F1048095"/>
    </row>
    <row r="1048096" spans="2:6">
      <c r="B1048096"/>
      <c r="C1048096"/>
      <c r="E1048096"/>
      <c r="F1048096"/>
    </row>
    <row r="1048097" spans="2:6">
      <c r="B1048097"/>
      <c r="C1048097"/>
      <c r="E1048097"/>
      <c r="F1048097"/>
    </row>
    <row r="1048098" spans="2:6">
      <c r="B1048098"/>
      <c r="C1048098"/>
      <c r="E1048098"/>
      <c r="F1048098"/>
    </row>
    <row r="1048099" spans="2:6">
      <c r="B1048099"/>
      <c r="C1048099"/>
      <c r="E1048099"/>
      <c r="F1048099"/>
    </row>
    <row r="1048100" spans="2:6">
      <c r="B1048100"/>
      <c r="C1048100"/>
      <c r="E1048100"/>
      <c r="F1048100"/>
    </row>
    <row r="1048101" spans="2:6">
      <c r="B1048101"/>
      <c r="C1048101"/>
      <c r="E1048101"/>
      <c r="F1048101"/>
    </row>
    <row r="1048102" spans="2:6">
      <c r="B1048102"/>
      <c r="C1048102"/>
      <c r="E1048102"/>
      <c r="F1048102"/>
    </row>
    <row r="1048103" spans="2:6">
      <c r="B1048103"/>
      <c r="C1048103"/>
      <c r="E1048103"/>
      <c r="F1048103"/>
    </row>
    <row r="1048104" spans="2:6">
      <c r="B1048104"/>
      <c r="C1048104"/>
      <c r="E1048104"/>
      <c r="F1048104"/>
    </row>
    <row r="1048105" spans="2:6">
      <c r="B1048105"/>
      <c r="C1048105"/>
      <c r="E1048105"/>
      <c r="F1048105"/>
    </row>
    <row r="1048106" spans="2:6">
      <c r="B1048106"/>
      <c r="C1048106"/>
      <c r="E1048106"/>
      <c r="F1048106"/>
    </row>
    <row r="1048107" spans="2:6">
      <c r="B1048107"/>
      <c r="C1048107"/>
      <c r="E1048107"/>
      <c r="F1048107"/>
    </row>
    <row r="1048108" spans="2:6">
      <c r="B1048108"/>
      <c r="C1048108"/>
      <c r="E1048108"/>
      <c r="F1048108"/>
    </row>
    <row r="1048109" spans="2:6">
      <c r="B1048109"/>
      <c r="C1048109"/>
      <c r="E1048109"/>
      <c r="F1048109"/>
    </row>
    <row r="1048110" spans="2:6">
      <c r="B1048110"/>
      <c r="C1048110"/>
      <c r="E1048110"/>
      <c r="F1048110"/>
    </row>
    <row r="1048111" spans="2:6">
      <c r="B1048111"/>
      <c r="C1048111"/>
      <c r="E1048111"/>
      <c r="F1048111"/>
    </row>
    <row r="1048112" spans="2:6">
      <c r="B1048112"/>
      <c r="C1048112"/>
      <c r="E1048112"/>
      <c r="F1048112"/>
    </row>
    <row r="1048113" spans="2:6">
      <c r="B1048113"/>
      <c r="C1048113"/>
      <c r="E1048113"/>
      <c r="F1048113"/>
    </row>
    <row r="1048114" spans="2:6">
      <c r="B1048114"/>
      <c r="C1048114"/>
      <c r="E1048114"/>
      <c r="F1048114"/>
    </row>
    <row r="1048115" spans="2:6">
      <c r="B1048115"/>
      <c r="C1048115"/>
      <c r="E1048115"/>
      <c r="F1048115"/>
    </row>
    <row r="1048116" spans="2:6">
      <c r="B1048116"/>
      <c r="C1048116"/>
      <c r="E1048116"/>
      <c r="F1048116"/>
    </row>
    <row r="1048117" spans="2:6">
      <c r="B1048117"/>
      <c r="C1048117"/>
      <c r="E1048117"/>
      <c r="F1048117"/>
    </row>
    <row r="1048118" spans="2:6">
      <c r="B1048118"/>
      <c r="C1048118"/>
      <c r="E1048118"/>
      <c r="F1048118"/>
    </row>
    <row r="1048119" spans="2:6">
      <c r="B1048119"/>
      <c r="C1048119"/>
      <c r="E1048119"/>
      <c r="F1048119"/>
    </row>
    <row r="1048120" spans="2:6">
      <c r="B1048120"/>
      <c r="C1048120"/>
      <c r="E1048120"/>
      <c r="F1048120"/>
    </row>
    <row r="1048121" spans="2:6">
      <c r="B1048121"/>
      <c r="C1048121"/>
      <c r="E1048121"/>
      <c r="F1048121"/>
    </row>
    <row r="1048122" spans="2:6">
      <c r="B1048122"/>
      <c r="C1048122"/>
      <c r="E1048122"/>
      <c r="F1048122"/>
    </row>
    <row r="1048123" spans="2:6">
      <c r="B1048123"/>
      <c r="C1048123"/>
      <c r="E1048123"/>
      <c r="F1048123"/>
    </row>
    <row r="1048124" spans="2:6">
      <c r="B1048124"/>
      <c r="C1048124"/>
      <c r="E1048124"/>
      <c r="F1048124"/>
    </row>
    <row r="1048125" spans="2:6">
      <c r="B1048125"/>
      <c r="C1048125"/>
      <c r="E1048125"/>
      <c r="F1048125"/>
    </row>
    <row r="1048126" spans="2:6">
      <c r="B1048126"/>
      <c r="C1048126"/>
      <c r="E1048126"/>
      <c r="F1048126"/>
    </row>
    <row r="1048127" spans="2:6">
      <c r="B1048127"/>
      <c r="C1048127"/>
      <c r="E1048127"/>
      <c r="F1048127"/>
    </row>
    <row r="1048128" spans="2:6">
      <c r="B1048128"/>
      <c r="C1048128"/>
      <c r="E1048128"/>
      <c r="F1048128"/>
    </row>
    <row r="1048129" spans="2:6">
      <c r="B1048129"/>
      <c r="C1048129"/>
      <c r="E1048129"/>
      <c r="F1048129"/>
    </row>
    <row r="1048130" spans="2:6">
      <c r="B1048130"/>
      <c r="C1048130"/>
      <c r="E1048130"/>
      <c r="F1048130"/>
    </row>
    <row r="1048131" spans="2:6">
      <c r="B1048131"/>
      <c r="C1048131"/>
      <c r="E1048131"/>
      <c r="F1048131"/>
    </row>
    <row r="1048132" spans="2:6">
      <c r="B1048132"/>
      <c r="C1048132"/>
      <c r="E1048132"/>
      <c r="F1048132"/>
    </row>
    <row r="1048133" spans="2:6">
      <c r="B1048133"/>
      <c r="C1048133"/>
      <c r="E1048133"/>
      <c r="F1048133"/>
    </row>
    <row r="1048134" spans="2:6">
      <c r="B1048134"/>
      <c r="C1048134"/>
      <c r="E1048134"/>
      <c r="F1048134"/>
    </row>
    <row r="1048135" spans="2:6">
      <c r="B1048135"/>
      <c r="C1048135"/>
      <c r="E1048135"/>
      <c r="F1048135"/>
    </row>
    <row r="1048136" spans="2:6">
      <c r="B1048136"/>
      <c r="C1048136"/>
      <c r="E1048136"/>
      <c r="F1048136"/>
    </row>
    <row r="1048137" spans="2:6">
      <c r="B1048137"/>
      <c r="C1048137"/>
      <c r="E1048137"/>
      <c r="F1048137"/>
    </row>
    <row r="1048138" spans="2:6">
      <c r="B1048138"/>
      <c r="C1048138"/>
      <c r="E1048138"/>
      <c r="F1048138"/>
    </row>
    <row r="1048139" spans="2:6">
      <c r="B1048139"/>
      <c r="C1048139"/>
      <c r="E1048139"/>
      <c r="F1048139"/>
    </row>
    <row r="1048140" spans="2:6">
      <c r="B1048140"/>
      <c r="C1048140"/>
      <c r="E1048140"/>
      <c r="F1048140"/>
    </row>
    <row r="1048141" spans="2:6">
      <c r="B1048141"/>
      <c r="C1048141"/>
      <c r="E1048141"/>
      <c r="F1048141"/>
    </row>
    <row r="1048142" spans="2:6">
      <c r="B1048142"/>
      <c r="C1048142"/>
      <c r="E1048142"/>
      <c r="F1048142"/>
    </row>
    <row r="1048143" spans="2:6">
      <c r="B1048143"/>
      <c r="C1048143"/>
      <c r="E1048143"/>
      <c r="F1048143"/>
    </row>
    <row r="1048144" spans="2:6">
      <c r="B1048144"/>
      <c r="C1048144"/>
      <c r="E1048144"/>
      <c r="F1048144"/>
    </row>
    <row r="1048145" spans="2:6">
      <c r="B1048145"/>
      <c r="C1048145"/>
      <c r="E1048145"/>
      <c r="F1048145"/>
    </row>
    <row r="1048146" spans="2:6">
      <c r="B1048146"/>
      <c r="C1048146"/>
      <c r="E1048146"/>
      <c r="F1048146"/>
    </row>
    <row r="1048147" spans="2:6">
      <c r="B1048147"/>
      <c r="C1048147"/>
      <c r="E1048147"/>
      <c r="F1048147"/>
    </row>
    <row r="1048148" spans="2:6">
      <c r="B1048148"/>
      <c r="C1048148"/>
      <c r="E1048148"/>
      <c r="F1048148"/>
    </row>
    <row r="1048149" spans="2:6">
      <c r="B1048149"/>
      <c r="C1048149"/>
      <c r="E1048149"/>
      <c r="F1048149"/>
    </row>
    <row r="1048150" spans="2:6">
      <c r="B1048150"/>
      <c r="C1048150"/>
      <c r="E1048150"/>
      <c r="F1048150"/>
    </row>
    <row r="1048151" spans="2:6">
      <c r="B1048151"/>
      <c r="C1048151"/>
      <c r="E1048151"/>
      <c r="F1048151"/>
    </row>
    <row r="1048152" spans="2:6">
      <c r="B1048152"/>
      <c r="C1048152"/>
      <c r="E1048152"/>
      <c r="F1048152"/>
    </row>
    <row r="1048153" spans="2:6">
      <c r="B1048153"/>
      <c r="C1048153"/>
      <c r="E1048153"/>
      <c r="F1048153"/>
    </row>
    <row r="1048154" spans="2:6">
      <c r="B1048154"/>
      <c r="C1048154"/>
      <c r="E1048154"/>
      <c r="F1048154"/>
    </row>
    <row r="1048155" spans="2:6">
      <c r="B1048155"/>
      <c r="C1048155"/>
      <c r="E1048155"/>
      <c r="F1048155"/>
    </row>
    <row r="1048156" spans="2:6">
      <c r="B1048156"/>
      <c r="C1048156"/>
      <c r="E1048156"/>
      <c r="F1048156"/>
    </row>
    <row r="1048157" spans="2:6">
      <c r="B1048157"/>
      <c r="C1048157"/>
      <c r="E1048157"/>
      <c r="F1048157"/>
    </row>
    <row r="1048158" spans="2:6">
      <c r="B1048158"/>
      <c r="C1048158"/>
      <c r="E1048158"/>
      <c r="F1048158"/>
    </row>
    <row r="1048159" spans="2:6">
      <c r="B1048159"/>
      <c r="C1048159"/>
      <c r="E1048159"/>
      <c r="F1048159"/>
    </row>
    <row r="1048160" spans="2:6">
      <c r="B1048160"/>
      <c r="C1048160"/>
      <c r="E1048160"/>
      <c r="F1048160"/>
    </row>
    <row r="1048161" spans="2:6">
      <c r="B1048161"/>
      <c r="C1048161"/>
      <c r="E1048161"/>
      <c r="F1048161"/>
    </row>
    <row r="1048162" spans="2:6">
      <c r="B1048162"/>
      <c r="C1048162"/>
      <c r="E1048162"/>
      <c r="F1048162"/>
    </row>
    <row r="1048163" spans="2:6">
      <c r="B1048163"/>
      <c r="C1048163"/>
      <c r="E1048163"/>
      <c r="F1048163"/>
    </row>
    <row r="1048164" spans="2:6">
      <c r="B1048164"/>
      <c r="C1048164"/>
      <c r="E1048164"/>
      <c r="F1048164"/>
    </row>
    <row r="1048165" spans="2:6">
      <c r="B1048165"/>
      <c r="C1048165"/>
      <c r="E1048165"/>
      <c r="F1048165"/>
    </row>
    <row r="1048166" spans="2:6">
      <c r="B1048166"/>
      <c r="C1048166"/>
      <c r="E1048166"/>
      <c r="F1048166"/>
    </row>
    <row r="1048167" spans="2:6">
      <c r="B1048167"/>
      <c r="C1048167"/>
      <c r="E1048167"/>
      <c r="F1048167"/>
    </row>
    <row r="1048168" spans="2:6">
      <c r="B1048168"/>
      <c r="C1048168"/>
      <c r="E1048168"/>
      <c r="F1048168"/>
    </row>
    <row r="1048169" spans="2:6">
      <c r="B1048169"/>
      <c r="C1048169"/>
      <c r="E1048169"/>
      <c r="F1048169"/>
    </row>
    <row r="1048170" spans="2:6">
      <c r="B1048170"/>
      <c r="C1048170"/>
      <c r="E1048170"/>
      <c r="F1048170"/>
    </row>
    <row r="1048171" spans="2:6">
      <c r="B1048171"/>
      <c r="C1048171"/>
      <c r="E1048171"/>
      <c r="F1048171"/>
    </row>
    <row r="1048172" spans="2:6">
      <c r="B1048172"/>
      <c r="C1048172"/>
      <c r="E1048172"/>
      <c r="F1048172"/>
    </row>
    <row r="1048173" spans="2:6">
      <c r="B1048173"/>
      <c r="C1048173"/>
      <c r="E1048173"/>
      <c r="F1048173"/>
    </row>
    <row r="1048174" spans="2:6">
      <c r="B1048174"/>
      <c r="C1048174"/>
      <c r="E1048174"/>
      <c r="F1048174"/>
    </row>
    <row r="1048175" spans="2:6">
      <c r="B1048175"/>
      <c r="C1048175"/>
      <c r="E1048175"/>
      <c r="F1048175"/>
    </row>
    <row r="1048176" spans="2:6">
      <c r="B1048176"/>
      <c r="C1048176"/>
      <c r="E1048176"/>
      <c r="F1048176"/>
    </row>
    <row r="1048177" spans="2:6">
      <c r="B1048177"/>
      <c r="C1048177"/>
      <c r="E1048177"/>
      <c r="F1048177"/>
    </row>
    <row r="1048178" spans="2:6">
      <c r="B1048178"/>
      <c r="C1048178"/>
      <c r="E1048178"/>
      <c r="F1048178"/>
    </row>
    <row r="1048179" spans="2:6">
      <c r="B1048179"/>
      <c r="C1048179"/>
      <c r="E1048179"/>
      <c r="F1048179"/>
    </row>
    <row r="1048180" spans="2:6">
      <c r="B1048180"/>
      <c r="C1048180"/>
      <c r="E1048180"/>
      <c r="F1048180"/>
    </row>
    <row r="1048181" spans="2:6">
      <c r="B1048181"/>
      <c r="C1048181"/>
      <c r="E1048181"/>
      <c r="F1048181"/>
    </row>
    <row r="1048182" spans="2:6">
      <c r="B1048182"/>
      <c r="C1048182"/>
      <c r="E1048182"/>
      <c r="F1048182"/>
    </row>
    <row r="1048183" spans="2:6">
      <c r="B1048183"/>
      <c r="C1048183"/>
      <c r="E1048183"/>
      <c r="F1048183"/>
    </row>
    <row r="1048184" spans="2:6">
      <c r="B1048184"/>
      <c r="C1048184"/>
      <c r="E1048184"/>
      <c r="F1048184"/>
    </row>
    <row r="1048185" spans="2:6">
      <c r="B1048185"/>
      <c r="C1048185"/>
      <c r="E1048185"/>
      <c r="F1048185"/>
    </row>
    <row r="1048186" spans="2:6">
      <c r="B1048186"/>
      <c r="C1048186"/>
      <c r="E1048186"/>
      <c r="F1048186"/>
    </row>
    <row r="1048187" spans="2:6">
      <c r="B1048187"/>
      <c r="C1048187"/>
      <c r="E1048187"/>
      <c r="F1048187"/>
    </row>
    <row r="1048188" spans="2:6">
      <c r="B1048188"/>
      <c r="C1048188"/>
      <c r="E1048188"/>
      <c r="F1048188"/>
    </row>
    <row r="1048189" spans="2:6">
      <c r="B1048189"/>
      <c r="C1048189"/>
      <c r="E1048189"/>
      <c r="F1048189"/>
    </row>
    <row r="1048190" spans="2:6">
      <c r="B1048190"/>
      <c r="C1048190"/>
      <c r="E1048190"/>
      <c r="F1048190"/>
    </row>
    <row r="1048191" spans="2:6">
      <c r="B1048191"/>
      <c r="C1048191"/>
      <c r="E1048191"/>
      <c r="F1048191"/>
    </row>
    <row r="1048192" spans="2:6">
      <c r="B1048192"/>
      <c r="C1048192"/>
      <c r="E1048192"/>
      <c r="F1048192"/>
    </row>
    <row r="1048193" spans="2:6">
      <c r="B1048193"/>
      <c r="C1048193"/>
      <c r="E1048193"/>
      <c r="F1048193"/>
    </row>
    <row r="1048194" spans="2:6">
      <c r="B1048194"/>
      <c r="C1048194"/>
      <c r="E1048194"/>
      <c r="F1048194"/>
    </row>
    <row r="1048195" spans="2:6">
      <c r="B1048195"/>
      <c r="C1048195"/>
      <c r="E1048195"/>
      <c r="F1048195"/>
    </row>
    <row r="1048196" spans="2:6">
      <c r="B1048196"/>
      <c r="C1048196"/>
      <c r="E1048196"/>
      <c r="F1048196"/>
    </row>
    <row r="1048197" spans="2:6">
      <c r="B1048197"/>
      <c r="C1048197"/>
      <c r="E1048197"/>
      <c r="F1048197"/>
    </row>
    <row r="1048198" spans="2:6">
      <c r="B1048198"/>
      <c r="C1048198"/>
      <c r="E1048198"/>
      <c r="F1048198"/>
    </row>
    <row r="1048199" spans="2:6">
      <c r="B1048199"/>
      <c r="C1048199"/>
      <c r="E1048199"/>
      <c r="F1048199"/>
    </row>
    <row r="1048200" spans="2:6">
      <c r="B1048200"/>
      <c r="C1048200"/>
      <c r="E1048200"/>
      <c r="F1048200"/>
    </row>
    <row r="1048201" spans="2:6">
      <c r="B1048201"/>
      <c r="C1048201"/>
      <c r="E1048201"/>
      <c r="F1048201"/>
    </row>
    <row r="1048202" spans="2:6">
      <c r="B1048202"/>
      <c r="C1048202"/>
      <c r="E1048202"/>
      <c r="F1048202"/>
    </row>
    <row r="1048203" spans="2:6">
      <c r="B1048203"/>
      <c r="C1048203"/>
      <c r="E1048203"/>
      <c r="F1048203"/>
    </row>
    <row r="1048204" spans="2:6">
      <c r="B1048204"/>
      <c r="C1048204"/>
      <c r="E1048204"/>
      <c r="F1048204"/>
    </row>
    <row r="1048205" spans="2:6">
      <c r="B1048205"/>
      <c r="C1048205"/>
      <c r="E1048205"/>
      <c r="F1048205"/>
    </row>
    <row r="1048206" spans="2:6">
      <c r="B1048206"/>
      <c r="C1048206"/>
      <c r="E1048206"/>
      <c r="F1048206"/>
    </row>
    <row r="1048207" spans="2:6">
      <c r="B1048207"/>
      <c r="C1048207"/>
      <c r="E1048207"/>
      <c r="F1048207"/>
    </row>
    <row r="1048208" spans="2:6">
      <c r="B1048208"/>
      <c r="C1048208"/>
      <c r="E1048208"/>
      <c r="F1048208"/>
    </row>
    <row r="1048209" spans="2:6">
      <c r="B1048209"/>
      <c r="C1048209"/>
      <c r="E1048209"/>
      <c r="F1048209"/>
    </row>
    <row r="1048210" spans="2:6">
      <c r="B1048210"/>
      <c r="C1048210"/>
      <c r="E1048210"/>
      <c r="F1048210"/>
    </row>
    <row r="1048211" spans="2:6">
      <c r="B1048211"/>
      <c r="C1048211"/>
      <c r="E1048211"/>
      <c r="F1048211"/>
    </row>
    <row r="1048212" spans="2:6">
      <c r="B1048212"/>
      <c r="C1048212"/>
      <c r="E1048212"/>
      <c r="F1048212"/>
    </row>
    <row r="1048213" spans="2:6">
      <c r="B1048213"/>
      <c r="C1048213"/>
      <c r="E1048213"/>
      <c r="F1048213"/>
    </row>
    <row r="1048214" spans="2:6">
      <c r="B1048214"/>
      <c r="C1048214"/>
      <c r="E1048214"/>
      <c r="F1048214"/>
    </row>
    <row r="1048215" spans="2:6">
      <c r="B1048215"/>
      <c r="C1048215"/>
      <c r="E1048215"/>
      <c r="F1048215"/>
    </row>
    <row r="1048216" spans="2:6">
      <c r="B1048216"/>
      <c r="C1048216"/>
      <c r="E1048216"/>
      <c r="F1048216"/>
    </row>
    <row r="1048217" spans="2:6">
      <c r="B1048217"/>
      <c r="C1048217"/>
      <c r="E1048217"/>
      <c r="F1048217"/>
    </row>
    <row r="1048218" spans="2:6">
      <c r="B1048218"/>
      <c r="C1048218"/>
      <c r="E1048218"/>
      <c r="F1048218"/>
    </row>
    <row r="1048219" spans="2:6">
      <c r="B1048219"/>
      <c r="C1048219"/>
      <c r="E1048219"/>
      <c r="F1048219"/>
    </row>
    <row r="1048220" spans="2:6">
      <c r="B1048220"/>
      <c r="C1048220"/>
      <c r="E1048220"/>
      <c r="F1048220"/>
    </row>
    <row r="1048221" spans="2:6">
      <c r="B1048221"/>
      <c r="C1048221"/>
      <c r="E1048221"/>
      <c r="F1048221"/>
    </row>
    <row r="1048222" spans="2:6">
      <c r="B1048222"/>
      <c r="C1048222"/>
      <c r="E1048222"/>
      <c r="F1048222"/>
    </row>
    <row r="1048223" spans="2:6">
      <c r="B1048223"/>
      <c r="C1048223"/>
      <c r="E1048223"/>
      <c r="F1048223"/>
    </row>
    <row r="1048224" spans="2:6">
      <c r="B1048224"/>
      <c r="C1048224"/>
      <c r="E1048224"/>
      <c r="F1048224"/>
    </row>
    <row r="1048225" spans="2:6">
      <c r="B1048225"/>
      <c r="C1048225"/>
      <c r="E1048225"/>
      <c r="F1048225"/>
    </row>
    <row r="1048226" spans="2:6">
      <c r="B1048226"/>
      <c r="C1048226"/>
      <c r="E1048226"/>
      <c r="F1048226"/>
    </row>
    <row r="1048227" spans="2:6">
      <c r="B1048227"/>
      <c r="C1048227"/>
      <c r="E1048227"/>
      <c r="F1048227"/>
    </row>
    <row r="1048228" spans="2:6">
      <c r="B1048228"/>
      <c r="C1048228"/>
      <c r="E1048228"/>
      <c r="F1048228"/>
    </row>
    <row r="1048229" spans="2:6">
      <c r="B1048229"/>
      <c r="C1048229"/>
      <c r="E1048229"/>
      <c r="F1048229"/>
    </row>
    <row r="1048230" spans="2:6">
      <c r="B1048230"/>
      <c r="C1048230"/>
      <c r="E1048230"/>
      <c r="F1048230"/>
    </row>
    <row r="1048231" spans="2:6">
      <c r="B1048231"/>
      <c r="C1048231"/>
      <c r="E1048231"/>
      <c r="F1048231"/>
    </row>
    <row r="1048232" spans="2:6">
      <c r="B1048232"/>
      <c r="C1048232"/>
      <c r="E1048232"/>
      <c r="F1048232"/>
    </row>
    <row r="1048233" spans="2:6">
      <c r="B1048233"/>
      <c r="C1048233"/>
      <c r="E1048233"/>
      <c r="F1048233"/>
    </row>
    <row r="1048234" spans="2:6">
      <c r="B1048234"/>
      <c r="C1048234"/>
      <c r="E1048234"/>
      <c r="F1048234"/>
    </row>
    <row r="1048235" spans="2:6">
      <c r="B1048235"/>
      <c r="C1048235"/>
      <c r="E1048235"/>
      <c r="F1048235"/>
    </row>
    <row r="1048236" spans="2:6">
      <c r="B1048236"/>
      <c r="C1048236"/>
      <c r="E1048236"/>
      <c r="F1048236"/>
    </row>
    <row r="1048237" spans="2:6">
      <c r="B1048237"/>
      <c r="C1048237"/>
      <c r="E1048237"/>
      <c r="F1048237"/>
    </row>
    <row r="1048238" spans="2:6">
      <c r="B1048238"/>
      <c r="C1048238"/>
      <c r="E1048238"/>
      <c r="F1048238"/>
    </row>
    <row r="1048239" spans="2:6">
      <c r="B1048239"/>
      <c r="C1048239"/>
      <c r="E1048239"/>
      <c r="F1048239"/>
    </row>
    <row r="1048240" spans="2:6">
      <c r="B1048240"/>
      <c r="C1048240"/>
      <c r="E1048240"/>
      <c r="F1048240"/>
    </row>
    <row r="1048241" spans="2:6">
      <c r="B1048241"/>
      <c r="C1048241"/>
      <c r="E1048241"/>
      <c r="F1048241"/>
    </row>
    <row r="1048242" spans="2:6">
      <c r="B1048242"/>
      <c r="C1048242"/>
      <c r="E1048242"/>
      <c r="F1048242"/>
    </row>
    <row r="1048243" spans="2:6">
      <c r="B1048243"/>
      <c r="C1048243"/>
      <c r="E1048243"/>
      <c r="F1048243"/>
    </row>
    <row r="1048244" spans="2:6">
      <c r="B1048244"/>
      <c r="C1048244"/>
      <c r="E1048244"/>
      <c r="F1048244"/>
    </row>
    <row r="1048245" spans="2:6">
      <c r="B1048245"/>
      <c r="C1048245"/>
      <c r="E1048245"/>
      <c r="F1048245"/>
    </row>
    <row r="1048246" spans="2:6">
      <c r="B1048246"/>
      <c r="C1048246"/>
      <c r="E1048246"/>
      <c r="F1048246"/>
    </row>
    <row r="1048247" spans="2:6">
      <c r="B1048247"/>
      <c r="C1048247"/>
      <c r="E1048247"/>
      <c r="F1048247"/>
    </row>
    <row r="1048248" spans="2:6">
      <c r="B1048248"/>
      <c r="C1048248"/>
      <c r="E1048248"/>
      <c r="F1048248"/>
    </row>
    <row r="1048249" spans="2:6">
      <c r="B1048249"/>
      <c r="C1048249"/>
      <c r="E1048249"/>
      <c r="F1048249"/>
    </row>
    <row r="1048250" spans="2:6">
      <c r="B1048250"/>
      <c r="C1048250"/>
      <c r="E1048250"/>
      <c r="F1048250"/>
    </row>
    <row r="1048251" spans="2:6">
      <c r="B1048251"/>
      <c r="C1048251"/>
      <c r="E1048251"/>
      <c r="F1048251"/>
    </row>
    <row r="1048252" spans="2:6">
      <c r="B1048252"/>
      <c r="C1048252"/>
      <c r="E1048252"/>
      <c r="F1048252"/>
    </row>
    <row r="1048253" spans="2:6">
      <c r="B1048253"/>
      <c r="C1048253"/>
      <c r="E1048253"/>
      <c r="F1048253"/>
    </row>
    <row r="1048254" spans="2:6">
      <c r="B1048254"/>
      <c r="C1048254"/>
      <c r="E1048254"/>
      <c r="F1048254"/>
    </row>
    <row r="1048255" spans="2:6">
      <c r="B1048255"/>
      <c r="C1048255"/>
      <c r="E1048255"/>
      <c r="F1048255"/>
    </row>
    <row r="1048256" spans="2:6">
      <c r="B1048256"/>
      <c r="C1048256"/>
      <c r="E1048256"/>
      <c r="F1048256"/>
    </row>
    <row r="1048257" spans="2:6">
      <c r="B1048257"/>
      <c r="C1048257"/>
      <c r="E1048257"/>
      <c r="F1048257"/>
    </row>
    <row r="1048258" spans="2:6">
      <c r="B1048258"/>
      <c r="C1048258"/>
      <c r="E1048258"/>
      <c r="F1048258"/>
    </row>
    <row r="1048259" spans="2:6">
      <c r="B1048259"/>
      <c r="C1048259"/>
      <c r="E1048259"/>
      <c r="F1048259"/>
    </row>
    <row r="1048260" spans="2:6">
      <c r="B1048260"/>
      <c r="C1048260"/>
      <c r="E1048260"/>
      <c r="F1048260"/>
    </row>
    <row r="1048261" spans="2:6">
      <c r="B1048261"/>
      <c r="C1048261"/>
      <c r="E1048261"/>
      <c r="F1048261"/>
    </row>
    <row r="1048262" spans="2:6">
      <c r="B1048262"/>
      <c r="C1048262"/>
      <c r="E1048262"/>
      <c r="F1048262"/>
    </row>
    <row r="1048263" spans="2:6">
      <c r="B1048263"/>
      <c r="C1048263"/>
      <c r="E1048263"/>
      <c r="F1048263"/>
    </row>
    <row r="1048264" spans="2:6">
      <c r="B1048264"/>
      <c r="C1048264"/>
      <c r="E1048264"/>
      <c r="F1048264"/>
    </row>
    <row r="1048265" spans="2:6">
      <c r="B1048265"/>
      <c r="C1048265"/>
      <c r="E1048265"/>
      <c r="F1048265"/>
    </row>
    <row r="1048266" spans="2:6">
      <c r="B1048266"/>
      <c r="C1048266"/>
      <c r="E1048266"/>
      <c r="F1048266"/>
    </row>
    <row r="1048267" spans="2:6">
      <c r="B1048267"/>
      <c r="C1048267"/>
      <c r="E1048267"/>
      <c r="F1048267"/>
    </row>
    <row r="1048268" spans="2:6">
      <c r="B1048268"/>
      <c r="C1048268"/>
      <c r="E1048268"/>
      <c r="F1048268"/>
    </row>
    <row r="1048269" spans="2:6">
      <c r="B1048269"/>
      <c r="C1048269"/>
      <c r="E1048269"/>
      <c r="F1048269"/>
    </row>
    <row r="1048270" spans="2:6">
      <c r="B1048270"/>
      <c r="C1048270"/>
      <c r="E1048270"/>
      <c r="F1048270"/>
    </row>
    <row r="1048271" spans="2:6">
      <c r="B1048271"/>
      <c r="C1048271"/>
      <c r="E1048271"/>
      <c r="F1048271"/>
    </row>
    <row r="1048272" spans="2:6">
      <c r="B1048272"/>
      <c r="C1048272"/>
      <c r="E1048272"/>
      <c r="F1048272"/>
    </row>
    <row r="1048273" spans="2:6">
      <c r="B1048273"/>
      <c r="C1048273"/>
      <c r="E1048273"/>
      <c r="F1048273"/>
    </row>
    <row r="1048274" spans="2:6">
      <c r="B1048274"/>
      <c r="C1048274"/>
      <c r="E1048274"/>
      <c r="F1048274"/>
    </row>
    <row r="1048275" spans="2:6">
      <c r="B1048275"/>
      <c r="C1048275"/>
      <c r="E1048275"/>
      <c r="F1048275"/>
    </row>
    <row r="1048276" spans="2:6">
      <c r="B1048276"/>
      <c r="C1048276"/>
      <c r="E1048276"/>
      <c r="F1048276"/>
    </row>
    <row r="1048277" spans="2:6">
      <c r="B1048277"/>
      <c r="C1048277"/>
      <c r="E1048277"/>
      <c r="F1048277"/>
    </row>
    <row r="1048278" spans="2:6">
      <c r="B1048278"/>
      <c r="C1048278"/>
      <c r="E1048278"/>
      <c r="F1048278"/>
    </row>
    <row r="1048279" spans="2:6">
      <c r="B1048279"/>
      <c r="C1048279"/>
      <c r="E1048279"/>
      <c r="F1048279"/>
    </row>
    <row r="1048280" spans="2:6">
      <c r="B1048280"/>
      <c r="C1048280"/>
      <c r="E1048280"/>
      <c r="F1048280"/>
    </row>
    <row r="1048281" spans="2:6">
      <c r="B1048281"/>
      <c r="C1048281"/>
      <c r="E1048281"/>
      <c r="F1048281"/>
    </row>
    <row r="1048282" spans="2:6">
      <c r="B1048282"/>
      <c r="C1048282"/>
      <c r="E1048282"/>
      <c r="F1048282"/>
    </row>
    <row r="1048283" spans="2:6">
      <c r="B1048283"/>
      <c r="C1048283"/>
      <c r="E1048283"/>
      <c r="F1048283"/>
    </row>
    <row r="1048284" spans="2:6">
      <c r="B1048284"/>
      <c r="C1048284"/>
      <c r="E1048284"/>
      <c r="F1048284"/>
    </row>
    <row r="1048285" spans="2:6">
      <c r="B1048285"/>
      <c r="C1048285"/>
      <c r="E1048285"/>
      <c r="F1048285"/>
    </row>
    <row r="1048286" spans="2:6">
      <c r="B1048286"/>
      <c r="C1048286"/>
      <c r="E1048286"/>
      <c r="F1048286"/>
    </row>
    <row r="1048287" spans="2:6">
      <c r="B1048287"/>
      <c r="C1048287"/>
      <c r="E1048287"/>
      <c r="F1048287"/>
    </row>
    <row r="1048288" spans="2:6">
      <c r="B1048288"/>
      <c r="C1048288"/>
      <c r="E1048288"/>
      <c r="F1048288"/>
    </row>
    <row r="1048289" spans="2:6">
      <c r="B1048289"/>
      <c r="C1048289"/>
      <c r="E1048289"/>
      <c r="F1048289"/>
    </row>
    <row r="1048290" spans="2:6">
      <c r="B1048290"/>
      <c r="C1048290"/>
      <c r="E1048290"/>
      <c r="F1048290"/>
    </row>
    <row r="1048291" spans="2:6">
      <c r="B1048291"/>
      <c r="C1048291"/>
      <c r="E1048291"/>
      <c r="F1048291"/>
    </row>
    <row r="1048292" spans="2:6">
      <c r="B1048292"/>
      <c r="C1048292"/>
      <c r="E1048292"/>
      <c r="F1048292"/>
    </row>
    <row r="1048293" spans="2:6">
      <c r="B1048293"/>
      <c r="C1048293"/>
      <c r="E1048293"/>
      <c r="F1048293"/>
    </row>
    <row r="1048294" spans="2:6">
      <c r="B1048294"/>
      <c r="C1048294"/>
      <c r="E1048294"/>
      <c r="F1048294"/>
    </row>
    <row r="1048295" spans="2:6">
      <c r="B1048295"/>
      <c r="C1048295"/>
      <c r="E1048295"/>
      <c r="F1048295"/>
    </row>
    <row r="1048296" spans="2:6">
      <c r="B1048296"/>
      <c r="C1048296"/>
      <c r="E1048296"/>
      <c r="F1048296"/>
    </row>
    <row r="1048297" spans="2:6">
      <c r="B1048297"/>
      <c r="C1048297"/>
      <c r="E1048297"/>
      <c r="F1048297"/>
    </row>
    <row r="1048298" spans="2:6">
      <c r="B1048298"/>
      <c r="C1048298"/>
      <c r="E1048298"/>
      <c r="F1048298"/>
    </row>
    <row r="1048299" spans="2:6">
      <c r="B1048299"/>
      <c r="C1048299"/>
      <c r="E1048299"/>
      <c r="F1048299"/>
    </row>
    <row r="1048300" spans="2:6">
      <c r="B1048300"/>
      <c r="C1048300"/>
      <c r="E1048300"/>
      <c r="F1048300"/>
    </row>
    <row r="1048301" spans="2:6">
      <c r="B1048301"/>
      <c r="C1048301"/>
      <c r="E1048301"/>
      <c r="F1048301"/>
    </row>
    <row r="1048302" spans="2:6">
      <c r="B1048302"/>
      <c r="C1048302"/>
      <c r="E1048302"/>
      <c r="F1048302"/>
    </row>
    <row r="1048303" spans="2:6">
      <c r="B1048303"/>
      <c r="C1048303"/>
      <c r="E1048303"/>
      <c r="F1048303"/>
    </row>
    <row r="1048304" spans="2:6">
      <c r="B1048304"/>
      <c r="C1048304"/>
      <c r="E1048304"/>
      <c r="F1048304"/>
    </row>
    <row r="1048305" spans="2:6">
      <c r="B1048305"/>
      <c r="C1048305"/>
      <c r="E1048305"/>
      <c r="F1048305"/>
    </row>
    <row r="1048306" spans="2:6">
      <c r="B1048306"/>
      <c r="C1048306"/>
      <c r="E1048306"/>
      <c r="F1048306"/>
    </row>
    <row r="1048307" spans="2:6">
      <c r="B1048307"/>
      <c r="C1048307"/>
      <c r="E1048307"/>
      <c r="F1048307"/>
    </row>
    <row r="1048308" spans="2:6">
      <c r="B1048308"/>
      <c r="C1048308"/>
      <c r="E1048308"/>
      <c r="F1048308"/>
    </row>
    <row r="1048309" spans="2:6">
      <c r="B1048309"/>
      <c r="C1048309"/>
      <c r="E1048309"/>
      <c r="F1048309"/>
    </row>
    <row r="1048310" spans="2:6">
      <c r="B1048310"/>
      <c r="C1048310"/>
      <c r="E1048310"/>
      <c r="F1048310"/>
    </row>
    <row r="1048311" spans="2:6">
      <c r="B1048311"/>
      <c r="C1048311"/>
      <c r="E1048311"/>
      <c r="F1048311"/>
    </row>
    <row r="1048312" spans="2:6">
      <c r="B1048312"/>
      <c r="C1048312"/>
      <c r="E1048312"/>
      <c r="F1048312"/>
    </row>
    <row r="1048313" spans="2:6">
      <c r="B1048313"/>
      <c r="C1048313"/>
      <c r="E1048313"/>
      <c r="F1048313"/>
    </row>
    <row r="1048314" spans="2:6">
      <c r="B1048314"/>
      <c r="C1048314"/>
      <c r="E1048314"/>
      <c r="F1048314"/>
    </row>
    <row r="1048315" spans="2:6">
      <c r="B1048315"/>
      <c r="C1048315"/>
      <c r="E1048315"/>
      <c r="F1048315"/>
    </row>
    <row r="1048316" spans="2:6">
      <c r="B1048316"/>
      <c r="C1048316"/>
      <c r="E1048316"/>
      <c r="F1048316"/>
    </row>
    <row r="1048317" spans="2:6">
      <c r="B1048317"/>
      <c r="C1048317"/>
      <c r="E1048317"/>
      <c r="F1048317"/>
    </row>
    <row r="1048318" spans="2:6">
      <c r="B1048318"/>
      <c r="C1048318"/>
      <c r="E1048318"/>
      <c r="F1048318"/>
    </row>
    <row r="1048319" spans="2:6">
      <c r="B1048319"/>
      <c r="C1048319"/>
      <c r="E1048319"/>
      <c r="F1048319"/>
    </row>
    <row r="1048320" spans="2:6">
      <c r="B1048320"/>
      <c r="C1048320"/>
      <c r="E1048320"/>
      <c r="F1048320"/>
    </row>
    <row r="1048321" spans="2:6">
      <c r="B1048321"/>
      <c r="C1048321"/>
      <c r="E1048321"/>
      <c r="F1048321"/>
    </row>
    <row r="1048322" spans="2:6">
      <c r="B1048322"/>
      <c r="C1048322"/>
      <c r="E1048322"/>
      <c r="F1048322"/>
    </row>
    <row r="1048323" spans="2:6">
      <c r="B1048323"/>
      <c r="C1048323"/>
      <c r="E1048323"/>
      <c r="F1048323"/>
    </row>
    <row r="1048324" spans="2:6">
      <c r="B1048324"/>
      <c r="C1048324"/>
      <c r="E1048324"/>
      <c r="F1048324"/>
    </row>
    <row r="1048325" spans="2:6">
      <c r="B1048325"/>
      <c r="C1048325"/>
      <c r="E1048325"/>
      <c r="F1048325"/>
    </row>
    <row r="1048326" spans="2:6">
      <c r="B1048326"/>
      <c r="C1048326"/>
      <c r="E1048326"/>
      <c r="F1048326"/>
    </row>
    <row r="1048327" spans="2:6">
      <c r="B1048327"/>
      <c r="C1048327"/>
      <c r="E1048327"/>
      <c r="F1048327"/>
    </row>
    <row r="1048328" spans="2:6">
      <c r="B1048328"/>
      <c r="C1048328"/>
      <c r="E1048328"/>
      <c r="F1048328"/>
    </row>
    <row r="1048329" spans="2:6">
      <c r="B1048329"/>
      <c r="C1048329"/>
      <c r="E1048329"/>
      <c r="F1048329"/>
    </row>
    <row r="1048330" spans="2:6">
      <c r="B1048330"/>
      <c r="C1048330"/>
      <c r="E1048330"/>
      <c r="F1048330"/>
    </row>
    <row r="1048331" spans="2:6">
      <c r="B1048331"/>
      <c r="C1048331"/>
      <c r="E1048331"/>
      <c r="F1048331"/>
    </row>
    <row r="1048332" spans="2:6">
      <c r="B1048332"/>
      <c r="C1048332"/>
      <c r="E1048332"/>
      <c r="F1048332"/>
    </row>
    <row r="1048333" spans="2:6">
      <c r="B1048333"/>
      <c r="C1048333"/>
      <c r="E1048333"/>
      <c r="F1048333"/>
    </row>
    <row r="1048334" spans="2:6">
      <c r="B1048334"/>
      <c r="C1048334"/>
      <c r="E1048334"/>
      <c r="F1048334"/>
    </row>
    <row r="1048335" spans="2:6">
      <c r="B1048335"/>
      <c r="C1048335"/>
      <c r="E1048335"/>
      <c r="F1048335"/>
    </row>
    <row r="1048336" spans="2:6">
      <c r="B1048336"/>
      <c r="C1048336"/>
      <c r="E1048336"/>
      <c r="F1048336"/>
    </row>
    <row r="1048337" spans="2:6">
      <c r="B1048337"/>
      <c r="C1048337"/>
      <c r="E1048337"/>
      <c r="F1048337"/>
    </row>
    <row r="1048338" spans="2:6">
      <c r="B1048338"/>
      <c r="C1048338"/>
      <c r="E1048338"/>
      <c r="F1048338"/>
    </row>
    <row r="1048339" spans="2:6">
      <c r="B1048339"/>
      <c r="C1048339"/>
      <c r="E1048339"/>
      <c r="F1048339"/>
    </row>
    <row r="1048340" spans="2:6">
      <c r="B1048340"/>
      <c r="C1048340"/>
      <c r="E1048340"/>
      <c r="F1048340"/>
    </row>
    <row r="1048341" spans="2:6">
      <c r="B1048341"/>
      <c r="C1048341"/>
      <c r="E1048341"/>
      <c r="F1048341"/>
    </row>
    <row r="1048342" spans="2:6">
      <c r="B1048342"/>
      <c r="C1048342"/>
      <c r="E1048342"/>
      <c r="F1048342"/>
    </row>
    <row r="1048343" spans="2:6">
      <c r="B1048343"/>
      <c r="C1048343"/>
      <c r="E1048343"/>
      <c r="F1048343"/>
    </row>
    <row r="1048344" spans="2:6">
      <c r="B1048344"/>
      <c r="C1048344"/>
      <c r="E1048344"/>
      <c r="F1048344"/>
    </row>
    <row r="1048345" spans="2:6">
      <c r="B1048345"/>
      <c r="C1048345"/>
      <c r="E1048345"/>
      <c r="F1048345"/>
    </row>
    <row r="1048346" spans="2:6">
      <c r="B1048346"/>
      <c r="C1048346"/>
      <c r="E1048346"/>
      <c r="F1048346"/>
    </row>
    <row r="1048347" spans="2:6">
      <c r="B1048347"/>
      <c r="C1048347"/>
      <c r="E1048347"/>
      <c r="F1048347"/>
    </row>
    <row r="1048348" spans="2:6">
      <c r="B1048348"/>
      <c r="C1048348"/>
      <c r="E1048348"/>
      <c r="F1048348"/>
    </row>
    <row r="1048349" spans="2:6">
      <c r="B1048349"/>
      <c r="C1048349"/>
      <c r="E1048349"/>
      <c r="F1048349"/>
    </row>
    <row r="1048350" spans="2:6">
      <c r="B1048350"/>
      <c r="C1048350"/>
      <c r="E1048350"/>
      <c r="F1048350"/>
    </row>
    <row r="1048351" spans="2:6">
      <c r="B1048351"/>
      <c r="C1048351"/>
      <c r="E1048351"/>
      <c r="F1048351"/>
    </row>
    <row r="1048352" spans="2:6">
      <c r="B1048352"/>
      <c r="C1048352"/>
      <c r="E1048352"/>
      <c r="F1048352"/>
    </row>
    <row r="1048353" spans="2:6">
      <c r="B1048353"/>
      <c r="C1048353"/>
      <c r="E1048353"/>
      <c r="F1048353"/>
    </row>
    <row r="1048354" spans="2:6">
      <c r="B1048354"/>
      <c r="C1048354"/>
      <c r="E1048354"/>
      <c r="F1048354"/>
    </row>
    <row r="1048355" spans="2:6">
      <c r="B1048355"/>
      <c r="C1048355"/>
      <c r="E1048355"/>
      <c r="F1048355"/>
    </row>
    <row r="1048356" spans="2:6">
      <c r="B1048356"/>
      <c r="C1048356"/>
      <c r="E1048356"/>
      <c r="F1048356"/>
    </row>
    <row r="1048357" spans="2:6">
      <c r="B1048357"/>
      <c r="C1048357"/>
      <c r="E1048357"/>
      <c r="F1048357"/>
    </row>
    <row r="1048358" spans="2:6">
      <c r="B1048358"/>
      <c r="C1048358"/>
      <c r="E1048358"/>
      <c r="F1048358"/>
    </row>
    <row r="1048359" spans="2:6">
      <c r="B1048359"/>
      <c r="C1048359"/>
      <c r="E1048359"/>
      <c r="F1048359"/>
    </row>
    <row r="1048360" spans="2:6">
      <c r="B1048360"/>
      <c r="C1048360"/>
      <c r="E1048360"/>
      <c r="F1048360"/>
    </row>
    <row r="1048361" spans="2:6">
      <c r="B1048361"/>
      <c r="C1048361"/>
      <c r="E1048361"/>
      <c r="F1048361"/>
    </row>
    <row r="1048362" spans="2:6">
      <c r="B1048362"/>
      <c r="C1048362"/>
      <c r="E1048362"/>
      <c r="F1048362"/>
    </row>
    <row r="1048363" spans="2:6">
      <c r="B1048363"/>
      <c r="C1048363"/>
      <c r="E1048363"/>
      <c r="F1048363"/>
    </row>
    <row r="1048364" spans="2:6">
      <c r="B1048364"/>
      <c r="C1048364"/>
      <c r="E1048364"/>
      <c r="F1048364"/>
    </row>
    <row r="1048365" spans="2:6">
      <c r="B1048365"/>
      <c r="C1048365"/>
      <c r="E1048365"/>
      <c r="F1048365"/>
    </row>
    <row r="1048366" spans="2:6">
      <c r="B1048366"/>
      <c r="C1048366"/>
      <c r="E1048366"/>
      <c r="F1048366"/>
    </row>
    <row r="1048367" spans="2:6">
      <c r="B1048367"/>
      <c r="C1048367"/>
      <c r="E1048367"/>
      <c r="F1048367"/>
    </row>
    <row r="1048368" spans="2:6">
      <c r="B1048368"/>
      <c r="C1048368"/>
      <c r="E1048368"/>
      <c r="F1048368"/>
    </row>
    <row r="1048369" spans="2:6">
      <c r="B1048369"/>
      <c r="C1048369"/>
      <c r="E1048369"/>
      <c r="F1048369"/>
    </row>
    <row r="1048370" spans="2:6">
      <c r="B1048370"/>
      <c r="C1048370"/>
      <c r="E1048370"/>
      <c r="F1048370"/>
    </row>
    <row r="1048371" spans="2:6">
      <c r="B1048371"/>
      <c r="C1048371"/>
      <c r="E1048371"/>
      <c r="F1048371"/>
    </row>
    <row r="1048372" spans="2:6">
      <c r="B1048372"/>
      <c r="C1048372"/>
      <c r="E1048372"/>
      <c r="F1048372"/>
    </row>
    <row r="1048373" spans="2:6">
      <c r="B1048373"/>
      <c r="C1048373"/>
      <c r="E1048373"/>
      <c r="F1048373"/>
    </row>
    <row r="1048374" spans="2:6">
      <c r="B1048374"/>
      <c r="C1048374"/>
      <c r="E1048374"/>
      <c r="F1048374"/>
    </row>
    <row r="1048375" spans="2:6">
      <c r="B1048375"/>
      <c r="C1048375"/>
      <c r="E1048375"/>
      <c r="F1048375"/>
    </row>
    <row r="1048376" spans="2:6">
      <c r="B1048376"/>
      <c r="C1048376"/>
      <c r="E1048376"/>
      <c r="F1048376"/>
    </row>
    <row r="1048377" spans="2:6">
      <c r="B1048377"/>
      <c r="C1048377"/>
      <c r="E1048377"/>
      <c r="F1048377"/>
    </row>
    <row r="1048378" spans="2:6">
      <c r="B1048378"/>
      <c r="C1048378"/>
      <c r="E1048378"/>
      <c r="F1048378"/>
    </row>
    <row r="1048379" spans="2:6">
      <c r="B1048379"/>
      <c r="C1048379"/>
      <c r="E1048379"/>
      <c r="F1048379"/>
    </row>
    <row r="1048380" spans="2:6">
      <c r="B1048380"/>
      <c r="C1048380"/>
      <c r="E1048380"/>
      <c r="F1048380"/>
    </row>
    <row r="1048381" spans="2:6">
      <c r="B1048381"/>
      <c r="C1048381"/>
      <c r="E1048381"/>
      <c r="F1048381"/>
    </row>
    <row r="1048382" spans="2:6">
      <c r="B1048382"/>
      <c r="C1048382"/>
      <c r="E1048382"/>
      <c r="F1048382"/>
    </row>
    <row r="1048383" spans="2:6">
      <c r="B1048383"/>
      <c r="C1048383"/>
      <c r="E1048383"/>
      <c r="F1048383"/>
    </row>
    <row r="1048384" spans="2:6">
      <c r="B1048384"/>
      <c r="C1048384"/>
      <c r="E1048384"/>
      <c r="F1048384"/>
    </row>
    <row r="1048385" spans="2:6">
      <c r="B1048385"/>
      <c r="C1048385"/>
      <c r="E1048385"/>
      <c r="F1048385"/>
    </row>
    <row r="1048386" spans="2:6">
      <c r="B1048386"/>
      <c r="C1048386"/>
      <c r="E1048386"/>
      <c r="F1048386"/>
    </row>
    <row r="1048387" spans="2:6">
      <c r="B1048387"/>
      <c r="C1048387"/>
      <c r="E1048387"/>
      <c r="F1048387"/>
    </row>
    <row r="1048388" spans="2:6">
      <c r="B1048388"/>
      <c r="C1048388"/>
      <c r="E1048388"/>
      <c r="F1048388"/>
    </row>
    <row r="1048389" spans="2:6">
      <c r="B1048389"/>
      <c r="C1048389"/>
      <c r="E1048389"/>
      <c r="F1048389"/>
    </row>
    <row r="1048390" spans="2:6">
      <c r="B1048390"/>
      <c r="C1048390"/>
      <c r="E1048390"/>
      <c r="F1048390"/>
    </row>
    <row r="1048391" spans="2:6">
      <c r="B1048391"/>
      <c r="C1048391"/>
      <c r="E1048391"/>
      <c r="F1048391"/>
    </row>
    <row r="1048392" spans="2:6">
      <c r="B1048392"/>
      <c r="C1048392"/>
      <c r="E1048392"/>
      <c r="F1048392"/>
    </row>
    <row r="1048393" spans="2:6">
      <c r="B1048393"/>
      <c r="C1048393"/>
      <c r="E1048393"/>
      <c r="F1048393"/>
    </row>
    <row r="1048394" spans="2:6">
      <c r="B1048394"/>
      <c r="C1048394"/>
      <c r="E1048394"/>
      <c r="F1048394"/>
    </row>
    <row r="1048395" spans="2:6">
      <c r="B1048395"/>
      <c r="C1048395"/>
      <c r="E1048395"/>
      <c r="F1048395"/>
    </row>
    <row r="1048396" spans="2:6">
      <c r="B1048396"/>
      <c r="C1048396"/>
      <c r="E1048396"/>
      <c r="F1048396"/>
    </row>
    <row r="1048397" spans="2:6">
      <c r="B1048397"/>
      <c r="C1048397"/>
      <c r="E1048397"/>
      <c r="F1048397"/>
    </row>
    <row r="1048398" spans="2:6">
      <c r="B1048398"/>
      <c r="C1048398"/>
      <c r="E1048398"/>
      <c r="F1048398"/>
    </row>
    <row r="1048399" spans="2:6">
      <c r="B1048399"/>
      <c r="C1048399"/>
      <c r="E1048399"/>
      <c r="F1048399"/>
    </row>
    <row r="1048400" spans="2:6">
      <c r="B1048400"/>
      <c r="C1048400"/>
      <c r="E1048400"/>
      <c r="F1048400"/>
    </row>
    <row r="1048401" spans="2:6">
      <c r="B1048401"/>
      <c r="C1048401"/>
      <c r="E1048401"/>
      <c r="F1048401"/>
    </row>
    <row r="1048402" spans="2:6">
      <c r="B1048402"/>
      <c r="C1048402"/>
      <c r="E1048402"/>
      <c r="F1048402"/>
    </row>
    <row r="1048403" spans="2:6">
      <c r="B1048403"/>
      <c r="C1048403"/>
      <c r="E1048403"/>
      <c r="F1048403"/>
    </row>
    <row r="1048404" spans="2:6">
      <c r="B1048404"/>
      <c r="C1048404"/>
      <c r="E1048404"/>
      <c r="F1048404"/>
    </row>
    <row r="1048405" spans="2:6">
      <c r="B1048405"/>
      <c r="C1048405"/>
      <c r="E1048405"/>
      <c r="F1048405"/>
    </row>
    <row r="1048406" spans="2:6">
      <c r="B1048406"/>
      <c r="C1048406"/>
      <c r="E1048406"/>
      <c r="F1048406"/>
    </row>
    <row r="1048407" spans="2:6">
      <c r="B1048407"/>
      <c r="C1048407"/>
      <c r="E1048407"/>
      <c r="F1048407"/>
    </row>
    <row r="1048408" spans="2:6">
      <c r="B1048408"/>
      <c r="C1048408"/>
      <c r="E1048408"/>
      <c r="F1048408"/>
    </row>
    <row r="1048409" spans="2:6">
      <c r="B1048409"/>
      <c r="C1048409"/>
      <c r="E1048409"/>
      <c r="F1048409"/>
    </row>
    <row r="1048410" spans="2:6">
      <c r="B1048410"/>
      <c r="C1048410"/>
      <c r="E1048410"/>
      <c r="F1048410"/>
    </row>
    <row r="1048411" spans="2:6">
      <c r="B1048411"/>
      <c r="C1048411"/>
      <c r="E1048411"/>
      <c r="F1048411"/>
    </row>
    <row r="1048412" spans="2:6">
      <c r="B1048412"/>
      <c r="C1048412"/>
      <c r="E1048412"/>
      <c r="F1048412"/>
    </row>
    <row r="1048413" spans="2:6">
      <c r="B1048413"/>
      <c r="C1048413"/>
      <c r="E1048413"/>
      <c r="F1048413"/>
    </row>
    <row r="1048414" spans="2:6">
      <c r="B1048414"/>
      <c r="C1048414"/>
      <c r="E1048414"/>
      <c r="F1048414"/>
    </row>
    <row r="1048415" spans="2:6">
      <c r="B1048415"/>
      <c r="C1048415"/>
      <c r="E1048415"/>
      <c r="F1048415"/>
    </row>
    <row r="1048416" spans="2:6">
      <c r="B1048416"/>
      <c r="C1048416"/>
      <c r="E1048416"/>
      <c r="F1048416"/>
    </row>
    <row r="1048417" spans="2:6">
      <c r="B1048417"/>
      <c r="C1048417"/>
      <c r="E1048417"/>
      <c r="F1048417"/>
    </row>
    <row r="1048418" spans="2:6">
      <c r="B1048418"/>
      <c r="C1048418"/>
      <c r="E1048418"/>
      <c r="F1048418"/>
    </row>
    <row r="1048419" spans="2:6">
      <c r="B1048419"/>
      <c r="C1048419"/>
      <c r="E1048419"/>
      <c r="F1048419"/>
    </row>
    <row r="1048420" spans="2:6">
      <c r="B1048420"/>
      <c r="C1048420"/>
      <c r="E1048420"/>
      <c r="F1048420"/>
    </row>
    <row r="1048421" spans="2:6">
      <c r="B1048421"/>
      <c r="C1048421"/>
      <c r="E1048421"/>
      <c r="F1048421"/>
    </row>
    <row r="1048422" spans="2:6">
      <c r="B1048422"/>
      <c r="C1048422"/>
      <c r="E1048422"/>
      <c r="F1048422"/>
    </row>
    <row r="1048423" spans="2:6">
      <c r="B1048423"/>
      <c r="C1048423"/>
      <c r="E1048423"/>
      <c r="F1048423"/>
    </row>
    <row r="1048424" spans="2:6">
      <c r="B1048424"/>
      <c r="C1048424"/>
      <c r="E1048424"/>
      <c r="F1048424"/>
    </row>
    <row r="1048425" spans="2:6">
      <c r="B1048425"/>
      <c r="C1048425"/>
      <c r="E1048425"/>
      <c r="F1048425"/>
    </row>
    <row r="1048426" spans="2:6">
      <c r="B1048426"/>
      <c r="C1048426"/>
      <c r="E1048426"/>
      <c r="F1048426"/>
    </row>
    <row r="1048427" spans="2:6">
      <c r="B1048427"/>
      <c r="C1048427"/>
      <c r="E1048427"/>
      <c r="F1048427"/>
    </row>
    <row r="1048428" spans="2:6">
      <c r="B1048428"/>
      <c r="C1048428"/>
      <c r="E1048428"/>
      <c r="F1048428"/>
    </row>
    <row r="1048429" spans="2:6">
      <c r="B1048429"/>
      <c r="C1048429"/>
      <c r="E1048429"/>
      <c r="F1048429"/>
    </row>
    <row r="1048430" spans="2:6">
      <c r="B1048430"/>
      <c r="C1048430"/>
      <c r="E1048430"/>
      <c r="F1048430"/>
    </row>
    <row r="1048431" spans="2:6">
      <c r="B1048431"/>
      <c r="C1048431"/>
      <c r="E1048431"/>
      <c r="F1048431"/>
    </row>
    <row r="1048432" spans="2:6">
      <c r="B1048432"/>
      <c r="C1048432"/>
      <c r="E1048432"/>
      <c r="F1048432"/>
    </row>
    <row r="1048433" spans="2:6">
      <c r="B1048433"/>
      <c r="C1048433"/>
      <c r="E1048433"/>
      <c r="F1048433"/>
    </row>
    <row r="1048434" spans="2:6">
      <c r="B1048434"/>
      <c r="C1048434"/>
      <c r="E1048434"/>
      <c r="F1048434"/>
    </row>
    <row r="1048435" spans="2:6">
      <c r="B1048435"/>
      <c r="C1048435"/>
      <c r="E1048435"/>
      <c r="F1048435"/>
    </row>
    <row r="1048436" spans="2:6">
      <c r="B1048436"/>
      <c r="C1048436"/>
      <c r="E1048436"/>
      <c r="F1048436"/>
    </row>
    <row r="1048437" spans="2:6">
      <c r="B1048437"/>
      <c r="C1048437"/>
      <c r="E1048437"/>
      <c r="F1048437"/>
    </row>
    <row r="1048438" spans="2:6">
      <c r="B1048438"/>
      <c r="C1048438"/>
      <c r="E1048438"/>
      <c r="F1048438"/>
    </row>
    <row r="1048439" spans="2:6">
      <c r="B1048439"/>
      <c r="C1048439"/>
      <c r="E1048439"/>
      <c r="F1048439"/>
    </row>
    <row r="1048440" spans="2:6">
      <c r="B1048440"/>
      <c r="C1048440"/>
      <c r="E1048440"/>
      <c r="F1048440"/>
    </row>
    <row r="1048441" spans="2:6">
      <c r="B1048441"/>
      <c r="C1048441"/>
      <c r="E1048441"/>
      <c r="F1048441"/>
    </row>
    <row r="1048442" spans="2:6">
      <c r="B1048442"/>
      <c r="C1048442"/>
      <c r="E1048442"/>
      <c r="F1048442"/>
    </row>
    <row r="1048443" spans="2:6">
      <c r="B1048443"/>
      <c r="C1048443"/>
      <c r="E1048443"/>
      <c r="F1048443"/>
    </row>
    <row r="1048444" spans="2:6">
      <c r="B1048444"/>
      <c r="C1048444"/>
      <c r="E1048444"/>
      <c r="F1048444"/>
    </row>
    <row r="1048445" spans="2:6">
      <c r="B1048445"/>
      <c r="C1048445"/>
      <c r="E1048445"/>
      <c r="F1048445"/>
    </row>
    <row r="1048446" spans="2:6">
      <c r="B1048446"/>
      <c r="C1048446"/>
      <c r="E1048446"/>
      <c r="F1048446"/>
    </row>
    <row r="1048447" spans="2:6">
      <c r="B1048447"/>
      <c r="C1048447"/>
      <c r="E1048447"/>
      <c r="F1048447"/>
    </row>
    <row r="1048448" spans="2:6">
      <c r="B1048448"/>
      <c r="C1048448"/>
      <c r="E1048448"/>
      <c r="F1048448"/>
    </row>
    <row r="1048449" spans="2:6">
      <c r="B1048449"/>
      <c r="C1048449"/>
      <c r="E1048449"/>
      <c r="F1048449"/>
    </row>
    <row r="1048450" spans="2:6">
      <c r="B1048450"/>
      <c r="C1048450"/>
      <c r="E1048450"/>
      <c r="F1048450"/>
    </row>
    <row r="1048451" spans="2:6">
      <c r="B1048451"/>
      <c r="C1048451"/>
      <c r="E1048451"/>
      <c r="F1048451"/>
    </row>
    <row r="1048452" spans="2:6">
      <c r="B1048452"/>
      <c r="C1048452"/>
      <c r="E1048452"/>
      <c r="F1048452"/>
    </row>
    <row r="1048453" spans="2:6">
      <c r="B1048453"/>
      <c r="C1048453"/>
      <c r="E1048453"/>
      <c r="F1048453"/>
    </row>
    <row r="1048454" spans="2:6">
      <c r="B1048454"/>
      <c r="C1048454"/>
      <c r="E1048454"/>
      <c r="F1048454"/>
    </row>
    <row r="1048455" spans="2:6">
      <c r="B1048455"/>
      <c r="C1048455"/>
      <c r="E1048455"/>
      <c r="F1048455"/>
    </row>
    <row r="1048456" spans="2:6">
      <c r="B1048456"/>
      <c r="C1048456"/>
      <c r="E1048456"/>
      <c r="F1048456"/>
    </row>
    <row r="1048457" spans="2:6">
      <c r="B1048457"/>
      <c r="C1048457"/>
      <c r="E1048457"/>
      <c r="F1048457"/>
    </row>
    <row r="1048458" spans="2:6">
      <c r="B1048458"/>
      <c r="C1048458"/>
      <c r="E1048458"/>
      <c r="F1048458"/>
    </row>
    <row r="1048459" spans="2:6">
      <c r="B1048459"/>
      <c r="C1048459"/>
      <c r="E1048459"/>
      <c r="F1048459"/>
    </row>
    <row r="1048460" spans="2:6">
      <c r="B1048460"/>
      <c r="C1048460"/>
      <c r="E1048460"/>
      <c r="F1048460"/>
    </row>
    <row r="1048461" spans="2:6">
      <c r="B1048461"/>
      <c r="C1048461"/>
      <c r="E1048461"/>
      <c r="F1048461"/>
    </row>
    <row r="1048462" spans="2:6">
      <c r="B1048462"/>
      <c r="C1048462"/>
      <c r="E1048462"/>
      <c r="F1048462"/>
    </row>
    <row r="1048463" spans="2:6">
      <c r="B1048463"/>
      <c r="C1048463"/>
      <c r="E1048463"/>
      <c r="F1048463"/>
    </row>
    <row r="1048464" spans="2:6">
      <c r="B1048464"/>
      <c r="C1048464"/>
      <c r="E1048464"/>
      <c r="F1048464"/>
    </row>
    <row r="1048465" spans="2:6">
      <c r="B1048465"/>
      <c r="C1048465"/>
      <c r="E1048465"/>
      <c r="F1048465"/>
    </row>
    <row r="1048466" spans="2:6">
      <c r="B1048466"/>
      <c r="C1048466"/>
      <c r="E1048466"/>
      <c r="F1048466"/>
    </row>
    <row r="1048467" spans="2:6">
      <c r="B1048467"/>
      <c r="C1048467"/>
      <c r="E1048467"/>
      <c r="F1048467"/>
    </row>
    <row r="1048468" spans="2:6">
      <c r="B1048468"/>
      <c r="C1048468"/>
      <c r="E1048468"/>
      <c r="F1048468"/>
    </row>
    <row r="1048469" spans="2:6">
      <c r="B1048469"/>
      <c r="C1048469"/>
      <c r="E1048469"/>
      <c r="F1048469"/>
    </row>
    <row r="1048470" spans="2:6">
      <c r="B1048470"/>
      <c r="C1048470"/>
      <c r="E1048470"/>
      <c r="F1048470"/>
    </row>
    <row r="1048471" spans="2:6">
      <c r="B1048471"/>
      <c r="C1048471"/>
      <c r="E1048471"/>
      <c r="F1048471"/>
    </row>
    <row r="1048472" spans="2:6">
      <c r="B1048472"/>
      <c r="C1048472"/>
      <c r="E1048472"/>
      <c r="F1048472"/>
    </row>
    <row r="1048473" spans="2:6">
      <c r="B1048473"/>
      <c r="C1048473"/>
      <c r="E1048473"/>
      <c r="F1048473"/>
    </row>
    <row r="1048474" spans="2:6">
      <c r="B1048474"/>
      <c r="C1048474"/>
      <c r="E1048474"/>
      <c r="F1048474"/>
    </row>
    <row r="1048475" spans="2:6">
      <c r="B1048475"/>
      <c r="C1048475"/>
      <c r="E1048475"/>
      <c r="F1048475"/>
    </row>
    <row r="1048476" spans="2:6">
      <c r="B1048476"/>
      <c r="C1048476"/>
      <c r="E1048476"/>
      <c r="F1048476"/>
    </row>
    <row r="1048477" spans="2:6">
      <c r="B1048477"/>
      <c r="C1048477"/>
      <c r="E1048477"/>
      <c r="F1048477"/>
    </row>
    <row r="1048478" spans="2:6">
      <c r="B1048478"/>
      <c r="C1048478"/>
      <c r="E1048478"/>
      <c r="F1048478"/>
    </row>
    <row r="1048479" spans="2:6">
      <c r="B1048479"/>
      <c r="C1048479"/>
      <c r="E1048479"/>
      <c r="F1048479"/>
    </row>
    <row r="1048480" spans="2:6">
      <c r="B1048480"/>
      <c r="C1048480"/>
      <c r="E1048480"/>
      <c r="F1048480"/>
    </row>
    <row r="1048481" spans="2:6">
      <c r="B1048481"/>
      <c r="C1048481"/>
      <c r="E1048481"/>
      <c r="F1048481"/>
    </row>
    <row r="1048482" spans="2:6">
      <c r="B1048482"/>
      <c r="C1048482"/>
      <c r="E1048482"/>
      <c r="F1048482"/>
    </row>
    <row r="1048483" spans="2:6">
      <c r="B1048483"/>
      <c r="C1048483"/>
      <c r="E1048483"/>
      <c r="F1048483"/>
    </row>
    <row r="1048484" spans="2:6">
      <c r="B1048484"/>
      <c r="C1048484"/>
      <c r="E1048484"/>
      <c r="F1048484"/>
    </row>
    <row r="1048485" spans="2:6">
      <c r="B1048485"/>
      <c r="C1048485"/>
      <c r="E1048485"/>
      <c r="F1048485"/>
    </row>
    <row r="1048486" spans="2:6">
      <c r="B1048486"/>
      <c r="C1048486"/>
      <c r="E1048486"/>
      <c r="F1048486"/>
    </row>
    <row r="1048487" spans="2:6">
      <c r="B1048487"/>
      <c r="C1048487"/>
      <c r="E1048487"/>
      <c r="F1048487"/>
    </row>
    <row r="1048488" spans="2:6">
      <c r="B1048488"/>
      <c r="C1048488"/>
      <c r="E1048488"/>
      <c r="F1048488"/>
    </row>
    <row r="1048489" spans="2:6">
      <c r="B1048489"/>
      <c r="C1048489"/>
      <c r="E1048489"/>
      <c r="F1048489"/>
    </row>
    <row r="1048490" spans="2:6">
      <c r="B1048490"/>
      <c r="C1048490"/>
      <c r="E1048490"/>
      <c r="F1048490"/>
    </row>
    <row r="1048491" spans="2:6">
      <c r="B1048491"/>
      <c r="C1048491"/>
      <c r="E1048491"/>
      <c r="F1048491"/>
    </row>
    <row r="1048492" spans="2:6">
      <c r="B1048492"/>
      <c r="C1048492"/>
      <c r="E1048492"/>
      <c r="F1048492"/>
    </row>
    <row r="1048493" spans="2:6">
      <c r="B1048493"/>
      <c r="C1048493"/>
      <c r="E1048493"/>
      <c r="F1048493"/>
    </row>
    <row r="1048494" spans="2:6">
      <c r="B1048494"/>
      <c r="C1048494"/>
      <c r="E1048494"/>
      <c r="F1048494"/>
    </row>
    <row r="1048495" spans="2:6">
      <c r="B1048495"/>
      <c r="C1048495"/>
      <c r="E1048495"/>
      <c r="F1048495"/>
    </row>
    <row r="1048496" spans="2:6">
      <c r="B1048496"/>
      <c r="C1048496"/>
      <c r="E1048496"/>
      <c r="F1048496"/>
    </row>
    <row r="1048497" spans="2:6">
      <c r="B1048497"/>
      <c r="C1048497"/>
      <c r="E1048497"/>
      <c r="F1048497"/>
    </row>
    <row r="1048498" spans="2:6">
      <c r="B1048498"/>
      <c r="C1048498"/>
      <c r="E1048498"/>
      <c r="F1048498"/>
    </row>
    <row r="1048499" spans="2:6">
      <c r="B1048499"/>
      <c r="C1048499"/>
      <c r="E1048499"/>
      <c r="F1048499"/>
    </row>
    <row r="1048500" spans="2:6">
      <c r="B1048500"/>
      <c r="C1048500"/>
      <c r="E1048500"/>
      <c r="F1048500"/>
    </row>
    <row r="1048501" spans="2:6">
      <c r="B1048501"/>
      <c r="C1048501"/>
      <c r="E1048501"/>
      <c r="F1048501"/>
    </row>
    <row r="1048502" spans="2:6">
      <c r="B1048502"/>
      <c r="C1048502"/>
      <c r="E1048502"/>
      <c r="F1048502"/>
    </row>
    <row r="1048503" spans="2:6">
      <c r="B1048503"/>
      <c r="C1048503"/>
      <c r="E1048503"/>
      <c r="F1048503"/>
    </row>
    <row r="1048504" spans="2:6">
      <c r="B1048504"/>
      <c r="C1048504"/>
      <c r="E1048504"/>
      <c r="F1048504"/>
    </row>
    <row r="1048505" spans="2:6">
      <c r="B1048505"/>
      <c r="C1048505"/>
      <c r="E1048505"/>
      <c r="F1048505"/>
    </row>
    <row r="1048506" spans="2:6">
      <c r="B1048506"/>
      <c r="C1048506"/>
      <c r="E1048506"/>
      <c r="F1048506"/>
    </row>
    <row r="1048507" spans="2:6">
      <c r="B1048507"/>
      <c r="C1048507"/>
      <c r="E1048507"/>
      <c r="F1048507"/>
    </row>
    <row r="1048508" spans="2:6">
      <c r="B1048508"/>
      <c r="C1048508"/>
      <c r="E1048508"/>
      <c r="F1048508"/>
    </row>
    <row r="1048509" spans="2:6">
      <c r="B1048509"/>
      <c r="C1048509"/>
      <c r="E1048509"/>
      <c r="F1048509"/>
    </row>
    <row r="1048510" spans="2:6">
      <c r="B1048510"/>
      <c r="C1048510"/>
      <c r="E1048510"/>
      <c r="F1048510"/>
    </row>
    <row r="1048511" spans="2:6">
      <c r="B1048511"/>
      <c r="C1048511"/>
      <c r="E1048511"/>
      <c r="F1048511"/>
    </row>
    <row r="1048512" spans="2:6">
      <c r="B1048512"/>
      <c r="C1048512"/>
      <c r="E1048512"/>
      <c r="F1048512"/>
    </row>
    <row r="1048513" spans="2:6">
      <c r="B1048513"/>
      <c r="C1048513"/>
      <c r="E1048513"/>
      <c r="F1048513"/>
    </row>
    <row r="1048514" spans="2:6">
      <c r="B1048514"/>
      <c r="C1048514"/>
      <c r="E1048514"/>
      <c r="F1048514"/>
    </row>
    <row r="1048515" spans="2:6">
      <c r="B1048515"/>
      <c r="C1048515"/>
      <c r="E1048515"/>
      <c r="F1048515"/>
    </row>
    <row r="1048516" spans="2:6">
      <c r="B1048516"/>
      <c r="C1048516"/>
      <c r="E1048516"/>
      <c r="F1048516"/>
    </row>
    <row r="1048517" spans="2:6">
      <c r="B1048517"/>
      <c r="C1048517"/>
      <c r="E1048517"/>
      <c r="F1048517"/>
    </row>
    <row r="1048518" spans="2:6">
      <c r="B1048518"/>
      <c r="C1048518"/>
      <c r="E1048518"/>
      <c r="F1048518"/>
    </row>
    <row r="1048519" spans="2:6">
      <c r="B1048519"/>
      <c r="C1048519"/>
      <c r="E1048519"/>
      <c r="F1048519"/>
    </row>
    <row r="1048520" spans="2:6">
      <c r="B1048520"/>
      <c r="C1048520"/>
      <c r="E1048520"/>
      <c r="F1048520"/>
    </row>
    <row r="1048521" spans="2:6">
      <c r="B1048521"/>
      <c r="C1048521"/>
      <c r="E1048521"/>
      <c r="F1048521"/>
    </row>
    <row r="1048522" spans="2:6">
      <c r="B1048522"/>
      <c r="C1048522"/>
      <c r="E1048522"/>
      <c r="F1048522"/>
    </row>
    <row r="1048523" spans="2:6">
      <c r="B1048523"/>
      <c r="C1048523"/>
      <c r="E1048523"/>
      <c r="F1048523"/>
    </row>
    <row r="1048524" spans="2:6">
      <c r="B1048524"/>
      <c r="C1048524"/>
      <c r="E1048524"/>
      <c r="F1048524"/>
    </row>
    <row r="1048525" spans="2:6">
      <c r="B1048525"/>
      <c r="C1048525"/>
      <c r="E1048525"/>
      <c r="F1048525"/>
    </row>
    <row r="1048526" spans="2:6">
      <c r="B1048526"/>
      <c r="C1048526"/>
      <c r="E1048526"/>
      <c r="F1048526"/>
    </row>
    <row r="1048527" spans="2:6">
      <c r="B1048527"/>
      <c r="C1048527"/>
      <c r="E1048527"/>
      <c r="F1048527"/>
    </row>
    <row r="1048528" spans="2:6">
      <c r="B1048528"/>
      <c r="C1048528"/>
      <c r="E1048528"/>
      <c r="F1048528"/>
    </row>
    <row r="1048529" spans="2:6">
      <c r="B1048529"/>
      <c r="C1048529"/>
      <c r="E1048529"/>
      <c r="F1048529"/>
    </row>
    <row r="1048530" spans="2:6">
      <c r="B1048530"/>
      <c r="C1048530"/>
      <c r="E1048530"/>
      <c r="F1048530"/>
    </row>
    <row r="1048531" spans="2:6">
      <c r="B1048531"/>
      <c r="C1048531"/>
      <c r="E1048531"/>
      <c r="F1048531"/>
    </row>
    <row r="1048532" spans="2:6">
      <c r="B1048532"/>
      <c r="C1048532"/>
      <c r="E1048532"/>
      <c r="F1048532"/>
    </row>
    <row r="1048533" spans="2:6">
      <c r="B1048533"/>
      <c r="C1048533"/>
      <c r="E1048533"/>
      <c r="F1048533"/>
    </row>
    <row r="1048534" spans="2:6">
      <c r="B1048534"/>
      <c r="C1048534"/>
      <c r="E1048534"/>
      <c r="F1048534"/>
    </row>
    <row r="1048535" spans="2:6">
      <c r="B1048535"/>
      <c r="C1048535"/>
      <c r="E1048535"/>
      <c r="F1048535"/>
    </row>
    <row r="1048536" spans="2:6">
      <c r="B1048536"/>
      <c r="C1048536"/>
      <c r="E1048536"/>
      <c r="F1048536"/>
    </row>
    <row r="1048537" spans="2:6">
      <c r="B1048537"/>
      <c r="C1048537"/>
      <c r="E1048537"/>
      <c r="F1048537"/>
    </row>
    <row r="1048538" spans="2:6">
      <c r="B1048538"/>
      <c r="C1048538"/>
      <c r="E1048538"/>
      <c r="F1048538"/>
    </row>
    <row r="1048539" spans="2:6">
      <c r="B1048539"/>
      <c r="C1048539"/>
      <c r="E1048539"/>
      <c r="F1048539"/>
    </row>
    <row r="1048540" spans="2:6">
      <c r="B1048540"/>
      <c r="C1048540"/>
      <c r="E1048540"/>
      <c r="F1048540"/>
    </row>
    <row r="1048541" spans="2:6">
      <c r="B1048541"/>
      <c r="C1048541"/>
      <c r="E1048541"/>
      <c r="F1048541"/>
    </row>
    <row r="1048542" spans="2:6">
      <c r="B1048542"/>
      <c r="C1048542"/>
      <c r="E1048542"/>
      <c r="F1048542"/>
    </row>
    <row r="1048543" spans="2:6">
      <c r="B1048543"/>
      <c r="C1048543"/>
      <c r="E1048543"/>
      <c r="F1048543"/>
    </row>
    <row r="1048544" spans="2:6">
      <c r="B1048544"/>
      <c r="C1048544"/>
      <c r="E1048544"/>
      <c r="F1048544"/>
    </row>
    <row r="1048545" spans="2:6">
      <c r="B1048545"/>
      <c r="C1048545"/>
      <c r="E1048545"/>
      <c r="F1048545"/>
    </row>
    <row r="1048546" spans="2:6">
      <c r="B1048546"/>
      <c r="C1048546"/>
      <c r="E1048546"/>
      <c r="F1048546"/>
    </row>
    <row r="1048547" spans="2:6">
      <c r="B1048547"/>
      <c r="C1048547"/>
      <c r="E1048547"/>
      <c r="F1048547"/>
    </row>
    <row r="1048548" spans="2:6">
      <c r="B1048548"/>
      <c r="C1048548"/>
      <c r="E1048548"/>
      <c r="F1048548"/>
    </row>
    <row r="1048549" spans="2:6">
      <c r="B1048549"/>
      <c r="C1048549"/>
      <c r="E1048549"/>
      <c r="F1048549"/>
    </row>
    <row r="1048550" spans="2:6">
      <c r="B1048550"/>
      <c r="C1048550"/>
      <c r="E1048550"/>
      <c r="F1048550"/>
    </row>
    <row r="1048551" spans="2:6">
      <c r="B1048551"/>
      <c r="C1048551"/>
      <c r="E1048551"/>
      <c r="F1048551"/>
    </row>
    <row r="1048552" spans="2:6">
      <c r="B1048552"/>
      <c r="C1048552"/>
      <c r="E1048552"/>
      <c r="F1048552"/>
    </row>
    <row r="1048553" spans="2:6">
      <c r="B1048553"/>
      <c r="C1048553"/>
      <c r="E1048553"/>
      <c r="F1048553"/>
    </row>
    <row r="1048554" spans="2:6">
      <c r="B1048554"/>
      <c r="C1048554"/>
      <c r="E1048554"/>
      <c r="F1048554"/>
    </row>
    <row r="1048555" spans="2:6">
      <c r="B1048555"/>
      <c r="C1048555"/>
      <c r="E1048555"/>
      <c r="F1048555"/>
    </row>
    <row r="1048556" spans="2:6">
      <c r="B1048556"/>
      <c r="C1048556"/>
      <c r="E1048556"/>
      <c r="F1048556"/>
    </row>
    <row r="1048557" spans="2:6">
      <c r="B1048557"/>
      <c r="C1048557"/>
      <c r="E1048557"/>
      <c r="F1048557"/>
    </row>
    <row r="1048558" spans="2:6">
      <c r="B1048558"/>
      <c r="C1048558"/>
      <c r="E1048558"/>
      <c r="F1048558"/>
    </row>
    <row r="1048559" spans="2:6">
      <c r="B1048559"/>
      <c r="C1048559"/>
      <c r="E1048559"/>
      <c r="F1048559"/>
    </row>
    <row r="1048560" spans="2:6">
      <c r="B1048560"/>
      <c r="C1048560"/>
      <c r="E1048560"/>
      <c r="F1048560"/>
    </row>
    <row r="1048561" spans="2:6">
      <c r="B1048561"/>
      <c r="C1048561"/>
      <c r="E1048561"/>
      <c r="F1048561"/>
    </row>
    <row r="1048562" spans="2:6">
      <c r="B1048562"/>
      <c r="C1048562"/>
      <c r="E1048562"/>
      <c r="F1048562"/>
    </row>
    <row r="1048563" spans="2:6">
      <c r="B1048563"/>
      <c r="C1048563"/>
      <c r="E1048563"/>
      <c r="F1048563"/>
    </row>
    <row r="1048564" spans="2:6">
      <c r="B1048564"/>
      <c r="C1048564"/>
      <c r="E1048564"/>
      <c r="F1048564"/>
    </row>
    <row r="1048565" spans="2:6">
      <c r="B1048565"/>
      <c r="C1048565"/>
      <c r="E1048565"/>
      <c r="F1048565"/>
    </row>
    <row r="1048566" spans="2:6">
      <c r="B1048566"/>
      <c r="C1048566"/>
      <c r="E1048566"/>
      <c r="F1048566"/>
    </row>
    <row r="1048567" spans="2:6">
      <c r="B1048567"/>
      <c r="C1048567"/>
      <c r="E1048567"/>
      <c r="F1048567"/>
    </row>
    <row r="1048568" spans="2:6">
      <c r="B1048568"/>
      <c r="C1048568"/>
      <c r="E1048568"/>
      <c r="F1048568"/>
    </row>
    <row r="1048569" spans="2:6">
      <c r="B1048569"/>
      <c r="C1048569"/>
      <c r="E1048569"/>
      <c r="F1048569"/>
    </row>
    <row r="1048570" spans="6:6">
      <c r="F1048570"/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2024-09-19T07:06:48Z</dcterms:created>
  <dcterms:modified xsi:type="dcterms:W3CDTF">2024-09-19T07:22:04Z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