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<sst xmlns="http://schemas.openxmlformats.org/spreadsheetml/2006/main" count="1653" uniqueCount="638">
  <si>
    <t>通州区交通局2023年第三季度行政检查结果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</si>
  <si>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</si>
  <si>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</si>
  <si>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</si>
  <si>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</si>
  <si>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</si>
  <si>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</si>
  <si>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</si>
  <si>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北京宁鹏顺达物流有限公司</t>
  </si>
  <si>
    <t>“双随机”入户检查</t>
  </si>
  <si>
    <t>合格</t>
  </si>
  <si>
    <t>京交运（通）【2023】第00245号</t>
  </si>
  <si>
    <t>通州区交通局</t>
  </si>
  <si>
    <t>北京福兴通顺商贸有限责任公司通州运输分公司</t>
  </si>
  <si>
    <t>京交运（通）【2023】第00246号</t>
  </si>
  <si>
    <t>北京福兴盛通物流有限公司通州运输分公司</t>
  </si>
  <si>
    <t>京交运（通）【2023】第00247号</t>
  </si>
  <si>
    <t>北京盛世风华科技有限公司</t>
  </si>
  <si>
    <t>京交运（通）【2023】第00248号</t>
  </si>
  <si>
    <t>北京众福晟达商贸有限公司</t>
  </si>
  <si>
    <t>京交运（通）【2023】第00249号</t>
  </si>
  <si>
    <t>北京丙辰四季基业商贸有限公司</t>
  </si>
  <si>
    <t>京交运（通）【2023】第00250号</t>
  </si>
  <si>
    <t>北京龙腾昌辉汽车销售有限公司</t>
  </si>
  <si>
    <t>京交运（通）【2023】第00255号</t>
  </si>
  <si>
    <t>北京鸿源泰达运输有限公司</t>
  </si>
  <si>
    <t>京交运（通）【2023】第00256号</t>
  </si>
  <si>
    <t>北京市漷县顺伟达运输站</t>
  </si>
  <si>
    <t>京交运（通）【2023】第00257号</t>
  </si>
  <si>
    <t>北京勇晟佳顺冷链物流有限公司</t>
  </si>
  <si>
    <t>京交运（通）【2023】第00258号</t>
  </si>
  <si>
    <t>北京诚运辉煌商贸有限公司</t>
  </si>
  <si>
    <t>京交运（通）【2023】第00259号</t>
  </si>
  <si>
    <t>北京浚宇市政建筑工程有限公司</t>
  </si>
  <si>
    <t>京交运（通）【2023】第00260号</t>
  </si>
  <si>
    <t>北京东方佳喜商贸有限公司</t>
  </si>
  <si>
    <t>京交运（通）【2023】第00261号</t>
  </si>
  <si>
    <t>北京康顺明达商贸有限公司</t>
  </si>
  <si>
    <t>京交运（通）【2023】第00263号</t>
  </si>
  <si>
    <t>北京鑫海龙腾运输有限公司</t>
  </si>
  <si>
    <t>京交运（通）【2023】第00264号</t>
  </si>
  <si>
    <t>北京东宏利运输有限公司</t>
  </si>
  <si>
    <t>京交运（通）【2023】第00265号</t>
  </si>
  <si>
    <t>北京鑫路恒通科技发展有限公司</t>
  </si>
  <si>
    <t>京交运（通）【2023】第00266号</t>
  </si>
  <si>
    <t>北京佳之兴供应链管理有限公司</t>
  </si>
  <si>
    <t>京交运（通）【2023】第00267号</t>
  </si>
  <si>
    <t>北京中德环宇桥梁模板有限公司</t>
  </si>
  <si>
    <t>京交运（通）【2023】第00268号</t>
  </si>
  <si>
    <t>北京世纪宏博科贸有限公司</t>
  </si>
  <si>
    <t>京交运（通）【2023】第00272号</t>
  </si>
  <si>
    <t>北京润德翔商贸有限公司</t>
  </si>
  <si>
    <t>京交运（通）【2023】第00274号</t>
  </si>
  <si>
    <t>北京华盛天威运输服务中心</t>
  </si>
  <si>
    <t>京交运（通）【2023】第00275号</t>
  </si>
  <si>
    <t>北京刘万涛运输部(刘万涛)</t>
  </si>
  <si>
    <t>京交运（通）【2023】第00276号</t>
  </si>
  <si>
    <t>北京双安天诚物流有限公司</t>
  </si>
  <si>
    <t>京交运（通）【2023】第00277号</t>
  </si>
  <si>
    <t>北京顺捷通远物流有限公司</t>
  </si>
  <si>
    <t>京交运（通）【2023】第00278号</t>
  </si>
  <si>
    <t>北京三富运输有限公司</t>
  </si>
  <si>
    <t>京交运（通）【2023】第00279号</t>
  </si>
  <si>
    <t>北京百联福物流有限公司</t>
  </si>
  <si>
    <t>京交运（通）【2023】第00280号</t>
  </si>
  <si>
    <t>北京歆祎信义工贸有限公司</t>
  </si>
  <si>
    <t>京交运（通）【2023】第00281号</t>
  </si>
  <si>
    <t>北京康达宏伟商贸有限公司第一分公司</t>
  </si>
  <si>
    <t>京交运（通）【2023】第00282号</t>
  </si>
  <si>
    <t>北京瑞志华康商贸有限公司</t>
  </si>
  <si>
    <t>京交运（通）【2023】第00286号</t>
  </si>
  <si>
    <t>北京盛伟腾达企业管理有限公司</t>
  </si>
  <si>
    <t>京交运（通）【2023】第00288号</t>
  </si>
  <si>
    <t>北京建华通达货物运输有限责任公司</t>
  </si>
  <si>
    <t>京交运（通）【2023】第00292号</t>
  </si>
  <si>
    <t>北京三平通达物流有限公司</t>
  </si>
  <si>
    <t>京交运（通）【2023】第00299号</t>
  </si>
  <si>
    <t>宾堡（北京）食品有限公司</t>
  </si>
  <si>
    <t>京交运（通）【2023】第00301号</t>
  </si>
  <si>
    <t>北京阳森久业科技发展有限公司</t>
  </si>
  <si>
    <t>京交运（通）【2023】第00303号</t>
  </si>
  <si>
    <t>北京新通物流有限公司</t>
  </si>
  <si>
    <t>京交运（通）【2023】第00307号</t>
  </si>
  <si>
    <t xml:space="preserve"> 北京博华物流有限公司</t>
  </si>
  <si>
    <t>京交运（通）【2023】第00308号</t>
  </si>
  <si>
    <t>北京通创环保科技有限公司</t>
  </si>
  <si>
    <t>京交运（通）【2023】第00309号</t>
  </si>
  <si>
    <t>北京天岳宏达投资顾问有限公司</t>
  </si>
  <si>
    <t>京交运（通）【2023】第00310号</t>
  </si>
  <si>
    <t>北京全能兴供应链管理有限公司</t>
  </si>
  <si>
    <t>京交运（通）【2023】第00313号</t>
  </si>
  <si>
    <t>北京海顺信得物业管理有限公司</t>
  </si>
  <si>
    <t>京交运（通）【2023】第00316号</t>
  </si>
  <si>
    <t>北京东方信捷运输有限公司</t>
  </si>
  <si>
    <t>京交运（通）【2023】第00317号</t>
  </si>
  <si>
    <t>北京亿腾顺通商贸有限责任公司</t>
  </si>
  <si>
    <t>京交运（通）【2023】第00320号</t>
  </si>
  <si>
    <t>北京吉运隆物流有限公司</t>
  </si>
  <si>
    <t>京交运（通）【2023】第00321号</t>
  </si>
  <si>
    <t>北京中途浩悦汽车服务有限公司</t>
  </si>
  <si>
    <t>京交运（通）【2023】第00326号</t>
  </si>
  <si>
    <t>北京东方华正运输有限公司</t>
  </si>
  <si>
    <t>京交运（通）【2023】第00328号</t>
  </si>
  <si>
    <t>迅捷安达国际运输(北京)有限公司</t>
  </si>
  <si>
    <t>京交运（通）【2023】第00329号</t>
  </si>
  <si>
    <t>北京市永健运输部</t>
  </si>
  <si>
    <t>京交运（通）【2023】第00380号</t>
  </si>
  <si>
    <t>北京清穆通宝商贸中心</t>
  </si>
  <si>
    <t>京交运（通）【2023】第00389号</t>
  </si>
  <si>
    <t>北京市漷县岩顺运输站(张淑青)</t>
  </si>
  <si>
    <t>京交运（通）【2023】第00400号</t>
  </si>
  <si>
    <t>北京市通州市政工程有限责任公司</t>
  </si>
  <si>
    <t>京交运（通）【2023】第00401号</t>
  </si>
  <si>
    <t>北京珺辉机械设备租赁有限公司</t>
  </si>
  <si>
    <t>京交运（通）【2023】第00402号</t>
  </si>
  <si>
    <t>北京百业行通货物运输有限公司</t>
  </si>
  <si>
    <t>京交运（通）【2023】第00403号</t>
  </si>
  <si>
    <t>北京鑫垚兴盛物流有限公司</t>
  </si>
  <si>
    <t>京交运（通）【2023】第00404号</t>
  </si>
  <si>
    <t>北京市隆丰远达废品回收站(高振东)</t>
  </si>
  <si>
    <t>京交运（通）【2023】第00405号</t>
  </si>
  <si>
    <t>北京京鲁升豪建筑工程有限公司</t>
  </si>
  <si>
    <t>京交运（通）【2023】第00406号</t>
  </si>
  <si>
    <t>北京市大件祥龙起重装卸有限公司</t>
  </si>
  <si>
    <t>京交运（通）【2023】第00407号</t>
  </si>
  <si>
    <t>中桥恒通（北京）供应链管理有限公司</t>
  </si>
  <si>
    <t>京交运（通）【2023】第00408号</t>
  </si>
  <si>
    <t>北京君山表面技术工程有限公司</t>
  </si>
  <si>
    <t>京交运（通）【2023】第00409号</t>
  </si>
  <si>
    <t>北京星光顺通物流有限公司</t>
  </si>
  <si>
    <t>京交运（通）【2023】第00410号</t>
  </si>
  <si>
    <t>北京宏博顺昌科贸有限公司</t>
  </si>
  <si>
    <t>京交运（通）【2023】第00412号</t>
  </si>
  <si>
    <t>北京麒霖建筑工程有限公司</t>
  </si>
  <si>
    <t>京交运（通）【2023】第00413号</t>
  </si>
  <si>
    <t>北京金巧艳服务部(谷洪巧)</t>
  </si>
  <si>
    <t>京交运（通）【2023】第00414号</t>
  </si>
  <si>
    <t>北京源丰泰达科技有限公司</t>
  </si>
  <si>
    <t>京交运（通）【2023】第00415号</t>
  </si>
  <si>
    <t>北京北方德运货物运输有限公司</t>
  </si>
  <si>
    <t>京交运（通）【2023】第00416号</t>
  </si>
  <si>
    <t>北京信诚捷运运输有限责任公司</t>
  </si>
  <si>
    <t>京交运（通）【2023】第00417号</t>
  </si>
  <si>
    <t>北京军邦物流有限公司</t>
  </si>
  <si>
    <t>京交运（通）【2023】第00418号</t>
  </si>
  <si>
    <t>昱晟运输(北京)有限公司</t>
  </si>
  <si>
    <t>京交运（通）【2023】第00422号</t>
  </si>
  <si>
    <t>北京华夏通达供应链管理有限公司</t>
  </si>
  <si>
    <t>京交运（通）【2023】第00423号</t>
  </si>
  <si>
    <t>北京金航物流有限公司</t>
  </si>
  <si>
    <t>京交运（通）【2023】第00424号</t>
  </si>
  <si>
    <t>北京环球嘉美运输有限公司</t>
  </si>
  <si>
    <t>京交运（通）【2023】第00425号</t>
  </si>
  <si>
    <t>北京鑫程远征物流有限公司</t>
  </si>
  <si>
    <t>京交运（通）【2023】第00426号</t>
  </si>
  <si>
    <t>北京福瑞特玻璃有限公司</t>
  </si>
  <si>
    <t>京交运（通）【2023】第00427号</t>
  </si>
  <si>
    <t>北京鑫锐达丰物流有限公司</t>
  </si>
  <si>
    <t>京交运（通）【2023】第00430号</t>
  </si>
  <si>
    <t>北京俊然超市</t>
  </si>
  <si>
    <t>京交运（通）【2023】第00431号</t>
  </si>
  <si>
    <t>北京凯盛物流有限公司</t>
  </si>
  <si>
    <t>京交运（通）【2023】第00432号</t>
  </si>
  <si>
    <t>北京住六混凝土有限公司</t>
  </si>
  <si>
    <t>京交运（通）【2023】第00433号</t>
  </si>
  <si>
    <t>北京哈哈镜电子商务有限公司</t>
  </si>
  <si>
    <t>京交运（通）【2023】第00435号</t>
  </si>
  <si>
    <t>北京市宝瑞鸿发运输部</t>
  </si>
  <si>
    <t>京交运（通）【2023】第00436号</t>
  </si>
  <si>
    <t>北京广顺盈物流有限公司</t>
  </si>
  <si>
    <t>京交运（通）【2023】第00437号</t>
  </si>
  <si>
    <t>北京漷县双盈利运输站</t>
  </si>
  <si>
    <t>京交运（通）【2023】第00438号</t>
  </si>
  <si>
    <t>北京兴通顺驰商贸有限公司</t>
  </si>
  <si>
    <t>京交运（通）【2023】第00441号</t>
  </si>
  <si>
    <t>北京宏威天成道路运输有限公司</t>
  </si>
  <si>
    <t>京交运（通）【2023】第00442号</t>
  </si>
  <si>
    <t>北京海丰顺达供应链管理有限公司</t>
  </si>
  <si>
    <t>京交运（通）【2023】第00444号</t>
  </si>
  <si>
    <t>北京福宇工程机械租赁有限公司</t>
  </si>
  <si>
    <t>京交运（通）【2023】第00445号</t>
  </si>
  <si>
    <t>北京文瑜晟达商贸有限公司</t>
  </si>
  <si>
    <t>京交运（通）【2023】第00446号</t>
  </si>
  <si>
    <t>天津浩阳运通货运代理有限公司北京分公司</t>
  </si>
  <si>
    <t>京交运（通）【2023】第00447号</t>
  </si>
  <si>
    <t>北京市通顺利运输部</t>
  </si>
  <si>
    <t>京交运（通）【2023】第00448号</t>
  </si>
  <si>
    <t>北京久通万达物流有限公司</t>
  </si>
  <si>
    <t>京交运（通）【2023】第00449号</t>
  </si>
  <si>
    <t>北京紫禁城漆业有限公司</t>
  </si>
  <si>
    <t>京交运（通）【2023】第00450号</t>
  </si>
  <si>
    <t>北京华北双利供应链管理有限公司</t>
  </si>
  <si>
    <t>京交运（通）【2023】第00451号</t>
  </si>
  <si>
    <t>北京盛方圆市政工程有限公司</t>
  </si>
  <si>
    <t>京交运（通）【2023】第00452号</t>
  </si>
  <si>
    <t>北京马驹桥君畅通运输服务部</t>
  </si>
  <si>
    <t>京交运（通）【2023】第00453号</t>
  </si>
  <si>
    <t>东远易程（北京）物流有限公司</t>
  </si>
  <si>
    <t>京交运（通）【2023】第00454号</t>
  </si>
  <si>
    <t>北京亿鑫源兴建筑工程有限公司</t>
  </si>
  <si>
    <t>京交运（通）【2023】第00455号</t>
  </si>
  <si>
    <t>北京捷通快车汽车租赁有限公司通州分公司</t>
  </si>
  <si>
    <t>京交运通赁企2023第000106号</t>
  </si>
  <si>
    <t>北京佳运汽车服务有限公司</t>
  </si>
  <si>
    <r>
      <rPr>
        <sz val="11"/>
        <color rgb="FF333333"/>
        <rFont val="微软雅黑"/>
        <charset val="134"/>
      </rPr>
      <t>京交运通出检2023第000</t>
    </r>
    <r>
      <rPr>
        <sz val="11"/>
        <color rgb="FF333333"/>
        <rFont val="微软雅黑"/>
        <charset val="134"/>
      </rPr>
      <t>109</t>
    </r>
    <r>
      <rPr>
        <sz val="11"/>
        <color rgb="FF333333"/>
        <rFont val="微软雅黑"/>
        <charset val="134"/>
      </rPr>
      <t>号</t>
    </r>
  </si>
  <si>
    <t>北京出行汽车服务有限公司</t>
  </si>
  <si>
    <r>
      <rPr>
        <sz val="11"/>
        <color rgb="FF333333"/>
        <rFont val="微软雅黑"/>
        <charset val="134"/>
      </rPr>
      <t>京交运通货企2023第00013</t>
    </r>
    <r>
      <rPr>
        <sz val="11"/>
        <color rgb="FF333333"/>
        <rFont val="微软雅黑"/>
        <charset val="134"/>
      </rPr>
      <t>号</t>
    </r>
  </si>
  <si>
    <t>北京新阳汽车租赁服务有限公司</t>
  </si>
  <si>
    <r>
      <rPr>
        <sz val="11"/>
        <color rgb="FF333333"/>
        <rFont val="微软雅黑"/>
        <charset val="134"/>
      </rPr>
      <t>京交运通赁企2023第000</t>
    </r>
    <r>
      <rPr>
        <sz val="11"/>
        <color rgb="FF333333"/>
        <rFont val="微软雅黑"/>
        <charset val="134"/>
      </rPr>
      <t>16</t>
    </r>
    <r>
      <rPr>
        <sz val="11"/>
        <color rgb="FF333333"/>
        <rFont val="微软雅黑"/>
        <charset val="134"/>
      </rPr>
      <t>号</t>
    </r>
  </si>
  <si>
    <t>北京众运科技有限公司</t>
  </si>
  <si>
    <r>
      <rPr>
        <sz val="11"/>
        <color rgb="FF333333"/>
        <rFont val="微软雅黑"/>
        <charset val="134"/>
      </rPr>
      <t>京交运通赁企2023第000</t>
    </r>
    <r>
      <rPr>
        <sz val="11"/>
        <color rgb="FF333333"/>
        <rFont val="微软雅黑"/>
        <charset val="134"/>
      </rPr>
      <t>117</t>
    </r>
    <r>
      <rPr>
        <sz val="11"/>
        <color rgb="FF333333"/>
        <rFont val="微软雅黑"/>
        <charset val="134"/>
      </rPr>
      <t>号</t>
    </r>
  </si>
  <si>
    <t>郑州达喀尔汽车租赁有限公司北京分公司</t>
  </si>
  <si>
    <r>
      <rPr>
        <sz val="11"/>
        <color rgb="FF333333"/>
        <rFont val="微软雅黑"/>
        <charset val="134"/>
      </rPr>
      <t>京交运通赁企2023第000119</t>
    </r>
    <r>
      <rPr>
        <sz val="11"/>
        <color rgb="FF333333"/>
        <rFont val="微软雅黑"/>
        <charset val="134"/>
      </rPr>
      <t>号</t>
    </r>
  </si>
  <si>
    <t>北京市康康出租汽车有限公司</t>
  </si>
  <si>
    <r>
      <rPr>
        <sz val="11"/>
        <color rgb="FF333333"/>
        <rFont val="微软雅黑"/>
        <charset val="134"/>
      </rPr>
      <t>京交运通出企2023第000</t>
    </r>
    <r>
      <rPr>
        <sz val="11"/>
        <color rgb="FF333333"/>
        <rFont val="微软雅黑"/>
        <charset val="134"/>
      </rPr>
      <t>1</t>
    </r>
    <r>
      <rPr>
        <sz val="11"/>
        <color rgb="FF333333"/>
        <rFont val="微软雅黑"/>
        <charset val="134"/>
      </rPr>
      <t>2号</t>
    </r>
  </si>
  <si>
    <t>北京通宏汽车租赁有限公司</t>
  </si>
  <si>
    <t>京交运通赁企2023第000122号</t>
  </si>
  <si>
    <t>北京经纬领航租赁有限公司</t>
  </si>
  <si>
    <t>京交运通赁企2023第000124号</t>
  </si>
  <si>
    <t>北京通安出租汽车服务有限公司</t>
  </si>
  <si>
    <t>京交运通出企2023第0008号</t>
  </si>
  <si>
    <t>北京北工出租汽车有限公司</t>
  </si>
  <si>
    <t>京交运通出企2023第0009号</t>
  </si>
  <si>
    <t>北京天旭集团出租汽车公司</t>
  </si>
  <si>
    <t>京交运通出企2023第0010号</t>
  </si>
  <si>
    <t>北京海螺出租汽车有限公司</t>
  </si>
  <si>
    <t>京交运通出企2023第0011号</t>
  </si>
  <si>
    <t>北京市通州区海鸥出租汽车有限公司</t>
  </si>
  <si>
    <t>京交运通出企2023第0013号</t>
  </si>
  <si>
    <t>北京市通州新曙光出租汽车公司</t>
  </si>
  <si>
    <t>京交运通出企2023第0014号</t>
  </si>
  <si>
    <t>北京市联成亚龙汽车销售有限公司</t>
  </si>
  <si>
    <t>京交运通出企2023第000102号</t>
  </si>
  <si>
    <t>通州区新通惠捷区域电动小客车出租公司</t>
  </si>
  <si>
    <t>京交运通出企2023第00086号</t>
  </si>
  <si>
    <t>京交运通出企2023第0015号</t>
  </si>
  <si>
    <t>北京市通州天运出租汽车有限公司</t>
  </si>
  <si>
    <t>京交运通出企2023第0016号</t>
  </si>
  <si>
    <t>北京通州益源出租汽车有限公司</t>
  </si>
  <si>
    <t>京交运通出企2023第0017号</t>
  </si>
  <si>
    <t>北京海鸥出租汽车公司</t>
  </si>
  <si>
    <t>京交运通出企2023第00093号</t>
  </si>
  <si>
    <t>京交运通出企2023第00095号</t>
  </si>
  <si>
    <t>北京康康出租汽车有限公司</t>
  </si>
  <si>
    <t>京交运通出企2023第00097号</t>
  </si>
  <si>
    <t>通州益源出租汽车有限公司</t>
  </si>
  <si>
    <t>京交运通出企2023第000100号</t>
  </si>
  <si>
    <t>北京通州天运出租汽车有限公司</t>
  </si>
  <si>
    <t>北京京联出租汽车有限责任公司</t>
  </si>
  <si>
    <t>京交运通出企2023第000103号</t>
  </si>
  <si>
    <t>京交运通出企2023第000107号</t>
  </si>
  <si>
    <t>京交运通出企2023第000109号</t>
  </si>
  <si>
    <t>通州区召里临时公交场站</t>
  </si>
  <si>
    <t>京交运通公企2023第0054号</t>
  </si>
  <si>
    <t>北京公交集团城市副中心客运有限公司</t>
  </si>
  <si>
    <t>京交运通公企2023第0055号</t>
  </si>
  <si>
    <t>通州区梨园镇大稿村669路公交场站</t>
  </si>
  <si>
    <t>京交运通公企2023第0056号</t>
  </si>
  <si>
    <t>通州区永乐店柴厂屯801公交场站</t>
  </si>
  <si>
    <t>京交运通公企2023第0057号</t>
  </si>
  <si>
    <t>通州区张家湾镇太玉园806路公交场站</t>
  </si>
  <si>
    <t>京交运通公企2023第0058号</t>
  </si>
  <si>
    <t>通州区苍头村充电客运站</t>
  </si>
  <si>
    <t>京交运通公企2023第0059号</t>
  </si>
  <si>
    <t>通州区疃里西区公交场站</t>
  </si>
  <si>
    <t>京交运通公企2023第0060号</t>
  </si>
  <si>
    <t>通州刘庄927场站</t>
  </si>
  <si>
    <t>京交运通公企2023第0061号</t>
  </si>
  <si>
    <t>张家湾牛堡屯802公交场站</t>
  </si>
  <si>
    <t>京交运通公企2023第0062号</t>
  </si>
  <si>
    <t>通州区东小营临时公交场站</t>
  </si>
  <si>
    <t>京交运通公企2023第0063号</t>
  </si>
  <si>
    <t>北京空港头航达客运有限公司</t>
  </si>
  <si>
    <t>京交运通公企2023第0064号</t>
  </si>
  <si>
    <t>通州区光机电园区亦庄440路公交场站</t>
  </si>
  <si>
    <t>京交运通公企2023第0065号</t>
  </si>
  <si>
    <t>梨园镇土桥村土桥807路公交场站</t>
  </si>
  <si>
    <t>京交运通公企2023第0066号</t>
  </si>
  <si>
    <t>宋庄兴惠艺术园充电客运站</t>
  </si>
  <si>
    <t>京交运通公企2023第000261.000262号</t>
  </si>
  <si>
    <t>通州区郝家府587路公交场站</t>
  </si>
  <si>
    <t>京交运通公企2023第000263号</t>
  </si>
  <si>
    <t>通州区乔庄591公交场站</t>
  </si>
  <si>
    <t>京交运通公企2023第000264号</t>
  </si>
  <si>
    <t>通州区乔庄东火车站</t>
  </si>
  <si>
    <t>京交运通公企2023第000265号</t>
  </si>
  <si>
    <t>梨园镇大稿村669路公交场站</t>
  </si>
  <si>
    <t>京交运通公企2023第000266号</t>
  </si>
  <si>
    <t>永乐店柴厂屯801公交场站</t>
  </si>
  <si>
    <t>京交运通公企2023第000269号</t>
  </si>
  <si>
    <t>京交运通公企2023第000274号</t>
  </si>
  <si>
    <t>通州区疃里公交场站</t>
  </si>
  <si>
    <t>京交运通公企2023第000276号</t>
  </si>
  <si>
    <t>京交运通公企2023第000278号</t>
  </si>
  <si>
    <t>京交运通公企2023第000280号</t>
  </si>
  <si>
    <t>京交运通公企2023第000282号</t>
  </si>
  <si>
    <t>通州区太阳花酒店站</t>
  </si>
  <si>
    <t>京交运通公企2023第000284号</t>
  </si>
  <si>
    <t>京交运通公企2023第000286号</t>
  </si>
  <si>
    <t>京交运通公企2023第000288号</t>
  </si>
  <si>
    <t>京交运通出企2023第00078号</t>
  </si>
  <si>
    <t>京交运通出企2023第00080号</t>
  </si>
  <si>
    <t>海鸥出租汽车公司</t>
  </si>
  <si>
    <t>京交运通出企2023第00083号</t>
  </si>
  <si>
    <t>新曙光出租汽车公司</t>
  </si>
  <si>
    <t>京交运通出企2023第00085号</t>
  </si>
  <si>
    <t>京交运通赁企2023第000102号</t>
  </si>
  <si>
    <t>通州区新通惠捷出租公司</t>
  </si>
  <si>
    <t>通州区通安出租公司</t>
  </si>
  <si>
    <t>京交运通出企2023第00088号</t>
  </si>
  <si>
    <t>通州区天运出租公司</t>
  </si>
  <si>
    <t>京交运通出企2023第00090号</t>
  </si>
  <si>
    <t>通州区益源出租公司</t>
  </si>
  <si>
    <t>京交运通出企2023第00092号</t>
  </si>
  <si>
    <t>北京海鸥出租公司</t>
  </si>
  <si>
    <t>北京海螺出租公司</t>
  </si>
  <si>
    <t>京交运通出企2023第00094号</t>
  </si>
  <si>
    <t>北京康康出租公司</t>
  </si>
  <si>
    <t>通州区新曙光出租汽车公司</t>
  </si>
  <si>
    <t>京交运通出企2023第00099号</t>
  </si>
  <si>
    <t>益源出租汽车有限公司</t>
  </si>
  <si>
    <t>京交运通出企2023第000101号</t>
  </si>
  <si>
    <t>北工出租汽车有限公司</t>
  </si>
  <si>
    <t>京交运通出企2023第000108号</t>
  </si>
  <si>
    <t>海鸥出租汽车有限公司</t>
  </si>
  <si>
    <t>北京鼎盛吉昌国际汽车文化传播有限公司</t>
  </si>
  <si>
    <t>“联合双随机”入户检查</t>
  </si>
  <si>
    <t>京交运（通）【2023】三修企检第00778号</t>
  </si>
  <si>
    <t>安莱（北京）汽车服务连锁有限公司</t>
  </si>
  <si>
    <t>京交运（通）【2023】三修企检第00707号</t>
  </si>
  <si>
    <t>北京鹏旺靓达汽车服务有限公司</t>
  </si>
  <si>
    <t>京交运（通）【2023】三修企检第00720号</t>
  </si>
  <si>
    <t>北京市酷车族汽车装饰中心</t>
  </si>
  <si>
    <t>京交运（通）【2023】三修企检第00721号</t>
  </si>
  <si>
    <t>北京市复兴源汽车维修服务站</t>
  </si>
  <si>
    <t>京交运（通）【2023】三修企检第00774号</t>
  </si>
  <si>
    <t>北京海波汽车装饰中心</t>
  </si>
  <si>
    <t>京交运（通）【2023】三修企检第00765号</t>
  </si>
  <si>
    <t>北京成意达科技有限公司</t>
  </si>
  <si>
    <t>京交运（通）【2023】三修企检第00766号</t>
  </si>
  <si>
    <t>北京市金运来汽车换油中心</t>
  </si>
  <si>
    <t>京交运（通）【2023】三修企检第00767号</t>
  </si>
  <si>
    <t>北京路顺雅洁汽车装饰服务有限公司</t>
  </si>
  <si>
    <t>不合格</t>
  </si>
  <si>
    <t>京交运（通）【2023】三修企检第00768号</t>
  </si>
  <si>
    <t>北京杭成汽车装饰有限公司</t>
  </si>
  <si>
    <t>京交运（通）【2023】三修企检第00769号</t>
  </si>
  <si>
    <t>北京和谐嘉骏汽车销售服务有限公司</t>
  </si>
  <si>
    <t>京交运（通）【2023】三修企检第00772号</t>
  </si>
  <si>
    <t>北京沃兴国服信汽车科技有限公司</t>
  </si>
  <si>
    <t>京交运（通）【2023】三修企检第00773号</t>
  </si>
  <si>
    <t>北京鑫安信鼎投资管理有限公司</t>
  </si>
  <si>
    <t>京交运（通）【2023】三修企检第00775号</t>
  </si>
  <si>
    <t>北京月福汽车装饰有限公司通州区九棵树店</t>
  </si>
  <si>
    <t>京交运（通）【2023】三修企检第00776号</t>
  </si>
  <si>
    <t>北京绵羊骑士商贸有限公司</t>
  </si>
  <si>
    <t>京交运（通）【2023】三修企检第00777号</t>
  </si>
  <si>
    <t>北京爱阁万森科技发展有限公司</t>
  </si>
  <si>
    <t>京交运（通）【2023】三修企检第00790号</t>
  </si>
  <si>
    <t>北京北宏通达汽车服务有限公司</t>
  </si>
  <si>
    <t>京交运（通）【2023】三修企检第00804号</t>
  </si>
  <si>
    <t>北京陆德福汽车服务有限公司</t>
  </si>
  <si>
    <t>京交运（通）【2023】三修企检第00805号</t>
  </si>
  <si>
    <t>北京优尽商贸有限公司</t>
  </si>
  <si>
    <t>京交运（通）【2023】三修企检第00806号</t>
  </si>
  <si>
    <t>悦星行（北京）汽车销售有限公司</t>
  </si>
  <si>
    <t>未经营</t>
  </si>
  <si>
    <t>京交运（通）【2023】三修企检第00810号</t>
  </si>
  <si>
    <t>北京华欣汽车维修有限公司</t>
  </si>
  <si>
    <t>京交运（通）【2023】三修企检第00811号</t>
  </si>
  <si>
    <t>京交运（通）【2023】三修企检第00901号</t>
  </si>
  <si>
    <t>北京爱车道汽车技术服务有限公司</t>
  </si>
  <si>
    <t>京交运（通）【2023】三修企检第00818号</t>
  </si>
  <si>
    <t>北京铭记车品汽车服务有限责任公司</t>
  </si>
  <si>
    <t>京交运（通）【2023】三修企检第00819号</t>
  </si>
  <si>
    <t>德能优修（北京）汽车技术服务有限公司</t>
  </si>
  <si>
    <t>京交运（通）【2023】三修企检第00820号</t>
  </si>
  <si>
    <t>北京宏途汽车服务有限公司</t>
  </si>
  <si>
    <t>京交运（通）【2023】三修企检第00821号</t>
  </si>
  <si>
    <t>北京裕铨滢商贸有限公司</t>
  </si>
  <si>
    <t>京交运（通）【2023】三修企检第00823号</t>
  </si>
  <si>
    <t>北京远翔汽车修理有限公司</t>
  </si>
  <si>
    <t>京交运（通）【2023】三修企检第00824号</t>
  </si>
  <si>
    <t>北京市宝利通汽车维修中心</t>
  </si>
  <si>
    <t>京交运（通）【2023】三修企检第00825号</t>
  </si>
  <si>
    <t>北京坤正汽车维修有限公司</t>
  </si>
  <si>
    <t>京交运（通）【2023】三修企检第00826号</t>
  </si>
  <si>
    <t>北京通众邻惠商贸中心</t>
  </si>
  <si>
    <t>京交运（通）【2023】三修企检第00837号</t>
  </si>
  <si>
    <t>北京赛梦驰汽车养护有限公司</t>
  </si>
  <si>
    <t>京交运（通）【2023】三修企检第00839号</t>
  </si>
  <si>
    <t>京交运（通）【2023】三修企检第00844号</t>
  </si>
  <si>
    <t>京交运（通）【2023】三修企检第00845号</t>
  </si>
  <si>
    <t>北京市通州区万芳汽车配件商店</t>
  </si>
  <si>
    <t>京交运（通）【2023】三修企检第00849号</t>
  </si>
  <si>
    <t>北京政桦汽车维修有限公司</t>
  </si>
  <si>
    <t>京交运（通）【2023】三修企检第00850号</t>
  </si>
  <si>
    <t>京交运（通）【2023】三修企检第00851号</t>
  </si>
  <si>
    <t>北京驿捷停车管理有限公司</t>
  </si>
  <si>
    <t>京交运（通）【2023】三修企检第00852号</t>
  </si>
  <si>
    <t>京交运（通）【2023】三修企检第00854号</t>
  </si>
  <si>
    <t>京交运（通）【2023】三修企检第00855号</t>
  </si>
  <si>
    <t>京交运（通）【2023】三修企检第00962号</t>
  </si>
  <si>
    <t>北京旗利永盛科贸有限公司分公司</t>
  </si>
  <si>
    <t>京交运（通）【2023】三修企检第00866号</t>
  </si>
  <si>
    <t>北京市福诺威汽车养护中心</t>
  </si>
  <si>
    <t>京交运（通）【2023】三修企检第00918号</t>
  </si>
  <si>
    <t>北京市通县潞州福利汽车修理部</t>
  </si>
  <si>
    <t>京交运（通）【2023】三修企检第00846号</t>
  </si>
  <si>
    <t>北京万宝圣峰汽车装饰有限公司</t>
  </si>
  <si>
    <t>京交运（通）【2023】三修企检第00856号</t>
  </si>
  <si>
    <t>北京新驰悦汽车服务有限公司</t>
  </si>
  <si>
    <t>京交运（通）【2023】三修企检第00858号</t>
  </si>
  <si>
    <t>北京兴三石商贸中心</t>
  </si>
  <si>
    <t>京交运（通）【2023】三修企检第00843号</t>
  </si>
  <si>
    <t>北京市通州区梨园顺达水箱修理部</t>
  </si>
  <si>
    <t>京交运（通）【2023】三修企检第00917号</t>
  </si>
  <si>
    <t>北京意腾菲勒汽车装饰有限公司</t>
  </si>
  <si>
    <t>京交运（通）【2023】三修企检第00916号</t>
  </si>
  <si>
    <t>京交运（通）【2023】三修企检第00919号</t>
  </si>
  <si>
    <t>京交运（通）【2023】三修企检第00920号</t>
  </si>
  <si>
    <t>京交运（通）【2023】三修企检第00921号</t>
  </si>
  <si>
    <t>北京市金瑞新汽车轮胎修理部</t>
  </si>
  <si>
    <t>京交运（通）【2023】三修企检第00922号</t>
  </si>
  <si>
    <t>京交运（通）【2023】三修企检第00923号</t>
  </si>
  <si>
    <t>京交运（通）【2023】三修企检第00924号</t>
  </si>
  <si>
    <t>京交运（通）【2023】三修企检第00864号</t>
  </si>
  <si>
    <t>北京中山经贸发展有限公司第三分公司</t>
  </si>
  <si>
    <t>京交运（通）【2023】三修企检第00902号</t>
  </si>
  <si>
    <t>北京市天成科技应用公司汽车修理站</t>
  </si>
  <si>
    <t>京交运（通）【2023】三修企检第00979号</t>
  </si>
  <si>
    <t>北京北马汽车装饰有限公司</t>
  </si>
  <si>
    <t>京交运（通）【2023】三修企检第00988号</t>
  </si>
  <si>
    <t>北京本通汽车销售服务有限公司</t>
  </si>
  <si>
    <t>京交运（通）【2023】三修企检第01053号</t>
  </si>
  <si>
    <t>北京双盛狮商贸有限公司</t>
  </si>
  <si>
    <t>京交运（通）【2023】三修企检第00992号</t>
  </si>
  <si>
    <t>北京凯德顺汽车维修有限公司</t>
  </si>
  <si>
    <t>京交运（通）【2023】三修企检第00993号</t>
  </si>
  <si>
    <t>北京刘家发汽车配件商店</t>
  </si>
  <si>
    <t>京交运（通）【2023】三修企检第00994号</t>
  </si>
  <si>
    <t>北京天通跃进汽车修理有限公司</t>
  </si>
  <si>
    <t>京交运（通）【2023】三修企检第00996号</t>
  </si>
  <si>
    <t>北京汇养车汽车服务有限公司</t>
  </si>
  <si>
    <t>京交运（通）【2023】三修企检第00998号</t>
  </si>
  <si>
    <t>北京通顺港工贸有限公司</t>
  </si>
  <si>
    <t>京交运（通）【2023】三修企检第00999号</t>
  </si>
  <si>
    <t>北京安驰汽车服务有限公司</t>
  </si>
  <si>
    <t>京交运（通）【2023】三修企检第01002号</t>
  </si>
  <si>
    <t>北京市海月乡村饭店</t>
  </si>
  <si>
    <t>京交运（通）【2023】三修企检第01003号</t>
  </si>
  <si>
    <t>北京长风富通汽车销售服务有限公司</t>
  </si>
  <si>
    <t>京交运（通）【2023】三修企检第01004号</t>
  </si>
  <si>
    <t>北京勇者传骑商贸有限公司</t>
  </si>
  <si>
    <t>京交运（通）【2023】三修企检第01006号</t>
  </si>
  <si>
    <t>北京市通州城关加油站</t>
  </si>
  <si>
    <t>京交运（通）【2023】三修企检第01007号</t>
  </si>
  <si>
    <t>北京昊辰腾飞商贸有限公司</t>
  </si>
  <si>
    <t>京交运（通）【2023】三修企检第01008号</t>
  </si>
  <si>
    <t>北京天赐沁源商贸有限公司</t>
  </si>
  <si>
    <t>京交运（通）【2023】三修企检第01009号</t>
  </si>
  <si>
    <t>北京博宇恒通汽车装饰有限公司</t>
  </si>
  <si>
    <t>京交运（通）【2023】三修企检第01010号</t>
  </si>
  <si>
    <t>北京常子君汽车维修保养有限公司</t>
  </si>
  <si>
    <t>京交运（通）【2023】三修企检第01011号</t>
  </si>
  <si>
    <t>北京市通州区城关军涛汽车配件商店</t>
  </si>
  <si>
    <t>京交运（通）【2023】三修企检第01012号</t>
  </si>
  <si>
    <t>北京市振华通顺汽车电器修理部</t>
  </si>
  <si>
    <t>京交运（通）【2023】三修企检第01013号</t>
  </si>
  <si>
    <t>北京市永顺君子安汽车配件商店</t>
  </si>
  <si>
    <t>京交运（通）【2023】三修企检第01014号</t>
  </si>
  <si>
    <t>北京日盛鼎艺商贸有限公司</t>
  </si>
  <si>
    <t>京交运（通）【2023】三修企检第01018号</t>
  </si>
  <si>
    <t>北京鸿恒伟业汽车技术服务有限公司</t>
  </si>
  <si>
    <t>京交运（通）【2023】三修企检第01019号</t>
  </si>
  <si>
    <t>北京通瑞博盛商贸有限公司</t>
  </si>
  <si>
    <t>京交运（通）【2023】三修企检第01022号</t>
  </si>
  <si>
    <t>北京卓一星光重工机械设备有限公司</t>
  </si>
  <si>
    <t>京交运（通）【2023】三修企检第01023号</t>
  </si>
  <si>
    <t>北京东方华晟汽车销售服务有限公司</t>
  </si>
  <si>
    <t>京交运（通）【2023】三修企检第01052号</t>
  </si>
  <si>
    <t>悦车汇（北京）汽车服务有限公司</t>
  </si>
  <si>
    <t>京交运（通）【2023】三修企检第01026号</t>
  </si>
  <si>
    <t>北京东方华正汽车销售服务有限公司</t>
  </si>
  <si>
    <t>京交运（通）【2023】三修企检第01063号</t>
  </si>
  <si>
    <t>北京东方华中汽车销售服务有限公司</t>
  </si>
  <si>
    <t>京交运（通）【2023】三修企检第01056号</t>
  </si>
  <si>
    <t>北京市通州区惠丰汽车装饰服务部</t>
  </si>
  <si>
    <t>京交运（通）【2023】三修企检第01031号</t>
  </si>
  <si>
    <t>北京市藏酷汽车装饰店</t>
  </si>
  <si>
    <t>京交运（通）【2023】三修企检第01032号</t>
  </si>
  <si>
    <t>富育奔宝奥（北京）汽车服务有限公司</t>
  </si>
  <si>
    <t>京交运（通）【2023】三修企检第01033号</t>
  </si>
  <si>
    <t>北京市兄弟行汽车服务有限公司</t>
  </si>
  <si>
    <t>京交运（通）【2023】三修企检第01034号</t>
  </si>
  <si>
    <t>北京一球汽车服务有限公司</t>
  </si>
  <si>
    <t>京交运（通）【2023】三修企检第01035号</t>
  </si>
  <si>
    <t>北京加减乘除汽车养护有限公司</t>
  </si>
  <si>
    <t>京交运（通）【2023】三修企检第01036号</t>
  </si>
  <si>
    <t>北京来顺汽车服务有限责任公司</t>
  </si>
  <si>
    <t>京交运（通）【2023】三修企检第01039号</t>
  </si>
  <si>
    <t>北京京洲文化体育产业中心</t>
  </si>
  <si>
    <t>京交运（通）【2023】三修企检第01040号</t>
  </si>
  <si>
    <t>北京凯之车汽车服务有限公司</t>
  </si>
  <si>
    <t>京交运（通）【2023】三修企检第01041号</t>
  </si>
  <si>
    <t>北京京奥汽车服务有限公司</t>
  </si>
  <si>
    <t>京交运（通）【2023】三修企检第01042号</t>
  </si>
  <si>
    <t>北京怡乐闫敬磊摩托车行</t>
  </si>
  <si>
    <t>京交运（通）【2023】三修企检第01043号</t>
  </si>
  <si>
    <t>北京班博翰汽车服务有限公司</t>
  </si>
  <si>
    <t>京交运（通）【2023】三修企检第01044号</t>
  </si>
  <si>
    <t>北京楚祥文化交流有限公司</t>
  </si>
  <si>
    <t>京交运（通）【2023】三修企检第01045号</t>
  </si>
  <si>
    <t>北京怡丽正达汽车装饰中心</t>
  </si>
  <si>
    <t>京交运（通）【2023】三修企检第01046号</t>
  </si>
  <si>
    <t>北京潞苑发汽车维修部</t>
  </si>
  <si>
    <t>京交运（通）【2023】三修企检第01047号</t>
  </si>
  <si>
    <t>北京柯城科贸有限公司</t>
  </si>
  <si>
    <t>京交运（通）【2023】三修企检第01048号</t>
  </si>
  <si>
    <t>北京酷车堂商贸有限公司</t>
  </si>
  <si>
    <t>京交运（通）【2023】三修企检第01049号</t>
  </si>
  <si>
    <t>北京福通高盛汽车销售服务有限公司</t>
  </si>
  <si>
    <t>京交运（通）【2023】三修企检第01055号</t>
  </si>
  <si>
    <t>北京京东奔宝奥汽车服务连锁有限公司</t>
  </si>
  <si>
    <t>京交运（通）【2023】三修企检第01116号</t>
  </si>
  <si>
    <t>北京康利来汽车修理有限公司</t>
  </si>
  <si>
    <t>京交运（通）【2023】三修企检第01065号</t>
  </si>
  <si>
    <t>北京陆威贸易有限公司</t>
  </si>
  <si>
    <t>京交运（通）【2023】三修企检第01132号</t>
  </si>
  <si>
    <t>北京市立迅汽车修理厂</t>
  </si>
  <si>
    <t>京交运（通）【2023】三修企检第01076号</t>
  </si>
  <si>
    <t>北京市通州通安汽车修理部</t>
  </si>
  <si>
    <t>京交运（通）【2023】三修企检第01078号</t>
  </si>
  <si>
    <t>北京通广汽车轮胎修理中心</t>
  </si>
  <si>
    <t>京交运（通）【2023】三修企检第01081号</t>
  </si>
  <si>
    <t>北京恒泰通泰汽车有限公司</t>
  </si>
  <si>
    <t>京交运（通）【2023】三修企检第01082号</t>
  </si>
  <si>
    <t>北京市通州区富丽捷汽车车身修理部</t>
  </si>
  <si>
    <t>京交运（通）【2023】三修企检第01083号</t>
  </si>
  <si>
    <t>北京市富育成汽车维修站</t>
  </si>
  <si>
    <t>京交运（通）【2023】三修企检第01084号</t>
  </si>
  <si>
    <t>北京垚凯立德商贸中心</t>
  </si>
  <si>
    <t>京交运（通）【2023】三修企检第01085号</t>
  </si>
  <si>
    <t>北京晟祥中业商贸有限公司</t>
  </si>
  <si>
    <t>京交运（通）【2023】三修企检第01086号</t>
  </si>
  <si>
    <t>北京鑫鼎盛商贸有限公司</t>
  </si>
  <si>
    <t>京交运（通）【2023】三修企检第01087号</t>
  </si>
  <si>
    <t>北京通晟行汽车配件商店</t>
  </si>
  <si>
    <t>京交运（通）【2023】三修企检第01088号</t>
  </si>
  <si>
    <t>北京桂家湾宾馆有限公司</t>
  </si>
  <si>
    <t>京交运（通）【2023】三修企检第01089号</t>
  </si>
  <si>
    <t>北京田峰商贸有限公司</t>
  </si>
  <si>
    <t>京交运（通）【2023】三修企检第01090号</t>
  </si>
  <si>
    <t>北京宏运兴业汽车服务有限公司</t>
  </si>
  <si>
    <t>京交运（通）【2023】三修企检第01091号</t>
  </si>
  <si>
    <t>北京老么沐祥汽车服务有限公司</t>
  </si>
  <si>
    <t>京交运（通）【2023】三修企检第01092号</t>
  </si>
  <si>
    <t>北京海通捷诚汽车服务有限公司</t>
  </si>
  <si>
    <t>京交运（通）【2023】三修企检第01093号</t>
  </si>
  <si>
    <t>北京贺金德文化交流中心</t>
  </si>
  <si>
    <t>京交运（通）【2023】三修企检第01094号</t>
  </si>
  <si>
    <t>北京聚成车行商贸有限公司</t>
  </si>
  <si>
    <t>京交运（通）【2023】三修企检第01095号</t>
  </si>
  <si>
    <t>北京广来汽车服务有限公司</t>
  </si>
  <si>
    <t>京交运（通）【2023】三修企检第01096号</t>
  </si>
  <si>
    <t>北京市关关通汽车服务中心</t>
  </si>
  <si>
    <t>京交运（通）【2023】三修企检第01097号</t>
  </si>
  <si>
    <t>北京金意源汽车装饰服务有限公司</t>
  </si>
  <si>
    <t>京交运（通）【2023】三修企检第01098号</t>
  </si>
  <si>
    <t>北京丰通汽车维修有限公司</t>
  </si>
  <si>
    <t>京交运（通）【2023】三修企检第01099号</t>
  </si>
  <si>
    <t>北京中天家园房地产经纪有限公司</t>
  </si>
  <si>
    <t>京交运（通）【2023】三修企检第01100号</t>
  </si>
  <si>
    <t>北京悦车营地汽车服务有限公司</t>
  </si>
  <si>
    <t>京交运（通）【2023】三修企检第01101号</t>
  </si>
  <si>
    <t>北京五方通达汽车服务有限公司</t>
  </si>
  <si>
    <t>京交运（通）【2023】三修企检第01102号</t>
  </si>
  <si>
    <t>北京炼匠广通汽车服务有限公司</t>
  </si>
  <si>
    <t>京交运（通）【2023】三修企检第01103号</t>
  </si>
  <si>
    <t>北京麦佰客汽车科技服务有限公司</t>
  </si>
  <si>
    <t>京交运（通）【2023】三修企检第01104号</t>
  </si>
  <si>
    <t>北京林熙源美容有限公司</t>
  </si>
  <si>
    <t>京交运（通）【2023】三修企检第01105号</t>
  </si>
  <si>
    <t>北京友道潞途汽车服务有限公司</t>
  </si>
  <si>
    <t>京交运（通）【2023】三修企检第01106号</t>
  </si>
  <si>
    <t>北京宝奥奔汽车服务有限公司</t>
  </si>
  <si>
    <t>京交运（通）【2023】三修企检第01107号</t>
  </si>
  <si>
    <t>北京辉煌伟业汽车装饰有限公司</t>
  </si>
  <si>
    <t>京交运（通）【2023】三修企检第01108号</t>
  </si>
  <si>
    <t>北京聚骑科技有限公司</t>
  </si>
  <si>
    <t>京交运（通）【2023】三修企检第01109号</t>
  </si>
  <si>
    <t>北京市潞通惠汽车修理部</t>
  </si>
  <si>
    <t>京交运（通）【2023】三修企检第01110号</t>
  </si>
  <si>
    <t>奥瑞通（北京）汽车服务有限公司</t>
  </si>
  <si>
    <t>京交运（通）【2023】三修企检第01111号</t>
  </si>
  <si>
    <t>北京友道新途汽车服务有限公司</t>
  </si>
  <si>
    <t>京交运（通）【2023】三修企检第01112号</t>
  </si>
  <si>
    <t>北京市通州永顺汽车修理站</t>
  </si>
  <si>
    <t>京交运（通）【2023】三修企检第01077号</t>
  </si>
  <si>
    <t>北京鸿浩顺航广告传媒有限公司</t>
  </si>
  <si>
    <t>京交运（通）【2023】三修企检第01115号</t>
  </si>
  <si>
    <t>北京信联丰盛商贸有限公司</t>
  </si>
  <si>
    <t>京交运（通）【2023】三修企检第01075号</t>
  </si>
  <si>
    <t>奕之星（北京）汽车服务有限公司</t>
  </si>
  <si>
    <t>京交运（通）【2023】三修企检第01118号</t>
  </si>
  <si>
    <t>北京一宸信息咨询有限公司</t>
  </si>
  <si>
    <t>原址未经营</t>
  </si>
  <si>
    <t>京交运（通）【2023】三修企检第01119号</t>
  </si>
  <si>
    <t>北京豪京行汽车服务有限公司</t>
  </si>
  <si>
    <t>京交运（通）【2023】三修企检第01120号</t>
  </si>
  <si>
    <t>北京市逸神驰汽车轮胎维修服务中心</t>
  </si>
  <si>
    <t>京交运（通）【2023】三修企检第01121号</t>
  </si>
  <si>
    <t>北京车匠援汽车装饰有限公司</t>
  </si>
  <si>
    <t>京交运（通）【2023】三修企检第01122号</t>
  </si>
  <si>
    <t>北京关关达通汽车服务有限公司</t>
  </si>
  <si>
    <t>京交运（通）【2023】三修企检第01123号</t>
  </si>
  <si>
    <t>北京莱安汽车配件销售中心</t>
  </si>
  <si>
    <t>京交运（通）【2023】三修企检第01124号</t>
  </si>
  <si>
    <t>北京华海景园科技发展有限公司</t>
  </si>
  <si>
    <t>京交运（通）【2023】三修企检第01125号</t>
  </si>
  <si>
    <t>北京潞森汽车服务有限公司</t>
  </si>
  <si>
    <t>京交运（通）【2023】三修企检第01126号</t>
  </si>
  <si>
    <t>北京华通福顺汽车服务有限公司</t>
  </si>
  <si>
    <t>京交运（通）【2023】三修企检第01127号</t>
  </si>
  <si>
    <t>北京乐龙和酒店有限公司</t>
  </si>
  <si>
    <t>京交运（通）【2023】三修企检第01128号</t>
  </si>
  <si>
    <t>北京中兴诚志工贸有限公司</t>
  </si>
  <si>
    <t>京交运（通）【2023】三修企检第01129号</t>
  </si>
  <si>
    <t>北京捌捌玖玖汽车服务有限公司</t>
  </si>
  <si>
    <t>京交运（通）【2023】三修企检第01130号</t>
  </si>
  <si>
    <t>北京宜瑞恒汽车修理有限公司</t>
  </si>
  <si>
    <t>京交运（通）【2023】三修企检第01117号</t>
  </si>
  <si>
    <t>北京永进励发汽车服务有限责任公司</t>
  </si>
  <si>
    <t>京交运（通）【2023】三修企检第01140号</t>
  </si>
  <si>
    <t>中石化长城润滑油科技发展有限公司西马庄汽车服务分公司</t>
  </si>
  <si>
    <t>京交运（通）【2023】三修企检第01074号</t>
  </si>
  <si>
    <t>北京雅米部落商贸有限公司</t>
  </si>
  <si>
    <t>京交运（通）【2023】三修企检第01147号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</si>
</sst>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333333"/>
      <name val="微软雅黑"/>
      <charset val="134"/>
    </font>
    <font>
      <sz val="11"/>
      <color rgb="FF333333"/>
      <name val="微软雅黑"/>
      <charset val="134"/>
    </font>
    <font>
      <sz val="11"/>
      <color theme="1"/>
      <name val="宋体"/>
      <charset val="134"/>
      <scheme val="major"/>
    </font>
    <font>
      <sz val="12"/>
      <color rgb="FF333333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1"/>
  <sheetViews>
    <sheetView tabSelected="1" workbookViewId="0">
      <selection activeCell="J4" sqref="J4"/>
    </sheetView>
  </sheetViews>
  <sheetFormatPr defaultColWidth="21.125" defaultRowHeight="47.1" customHeight="1" outlineLevelCol="7"/>
  <cols>
    <col min="1" max="1" width="12.875" style="2" customWidth="1"/>
    <col min="2" max="5" width="21.125" style="2" customWidth="1"/>
    <col min="6" max="7" width="25.625" style="2" customWidth="1"/>
    <col min="8" max="8" width="21.125" style="2" customWidth="1"/>
    <col min="9" max="16384" width="21.125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4">
        <v>1</v>
      </c>
      <c r="B3" s="5" t="s">
        <v>8</v>
      </c>
      <c r="C3" s="6">
        <v>45111</v>
      </c>
      <c r="D3" s="7" t="s">
        <v>9</v>
      </c>
      <c r="E3" s="7" t="s">
        <v>10</v>
      </c>
      <c r="F3" s="7" t="s">
        <v>11</v>
      </c>
      <c r="G3" s="5" t="s">
        <v>12</v>
      </c>
    </row>
    <row r="4" customHeight="1" spans="1:7">
      <c r="A4" s="4">
        <v>2</v>
      </c>
      <c r="B4" s="5" t="s">
        <v>13</v>
      </c>
      <c r="C4" s="6">
        <v>45111</v>
      </c>
      <c r="D4" s="7" t="s">
        <v>9</v>
      </c>
      <c r="E4" s="7" t="s">
        <v>10</v>
      </c>
      <c r="F4" s="7" t="s">
        <v>14</v>
      </c>
      <c r="G4" s="5" t="s">
        <v>12</v>
      </c>
    </row>
    <row r="5" customHeight="1" spans="1:7">
      <c r="A5" s="4">
        <v>3</v>
      </c>
      <c r="B5" s="5" t="s">
        <v>15</v>
      </c>
      <c r="C5" s="6">
        <v>45111</v>
      </c>
      <c r="D5" s="7" t="s">
        <v>9</v>
      </c>
      <c r="E5" s="7" t="s">
        <v>10</v>
      </c>
      <c r="F5" s="7" t="s">
        <v>16</v>
      </c>
      <c r="G5" s="5" t="s">
        <v>12</v>
      </c>
    </row>
    <row r="6" customHeight="1" spans="1:7">
      <c r="A6" s="4">
        <v>4</v>
      </c>
      <c r="B6" s="5" t="s">
        <v>17</v>
      </c>
      <c r="C6" s="6">
        <v>45112</v>
      </c>
      <c r="D6" s="7" t="s">
        <v>9</v>
      </c>
      <c r="E6" s="7" t="s">
        <v>10</v>
      </c>
      <c r="F6" s="7" t="s">
        <v>18</v>
      </c>
      <c r="G6" s="5" t="s">
        <v>12</v>
      </c>
    </row>
    <row r="7" customHeight="1" spans="1:7">
      <c r="A7" s="4">
        <v>5</v>
      </c>
      <c r="B7" s="5" t="s">
        <v>19</v>
      </c>
      <c r="C7" s="6">
        <v>45113</v>
      </c>
      <c r="D7" s="7" t="s">
        <v>9</v>
      </c>
      <c r="E7" s="7" t="s">
        <v>10</v>
      </c>
      <c r="F7" s="7" t="s">
        <v>20</v>
      </c>
      <c r="G7" s="5" t="s">
        <v>12</v>
      </c>
    </row>
    <row r="8" customHeight="1" spans="1:7">
      <c r="A8" s="4">
        <v>6</v>
      </c>
      <c r="B8" s="5" t="s">
        <v>21</v>
      </c>
      <c r="C8" s="6">
        <v>45113</v>
      </c>
      <c r="D8" s="7" t="s">
        <v>9</v>
      </c>
      <c r="E8" s="7" t="s">
        <v>10</v>
      </c>
      <c r="F8" s="7" t="s">
        <v>22</v>
      </c>
      <c r="G8" s="5" t="s">
        <v>12</v>
      </c>
    </row>
    <row r="9" customHeight="1" spans="1:7">
      <c r="A9" s="4">
        <v>7</v>
      </c>
      <c r="B9" s="5" t="s">
        <v>23</v>
      </c>
      <c r="C9" s="6">
        <v>45114</v>
      </c>
      <c r="D9" s="7" t="s">
        <v>9</v>
      </c>
      <c r="E9" s="7" t="s">
        <v>10</v>
      </c>
      <c r="F9" s="7" t="s">
        <v>24</v>
      </c>
      <c r="G9" s="5" t="s">
        <v>12</v>
      </c>
    </row>
    <row r="10" customHeight="1" spans="1:7">
      <c r="A10" s="4">
        <v>8</v>
      </c>
      <c r="B10" s="5" t="s">
        <v>25</v>
      </c>
      <c r="C10" s="6">
        <v>45114</v>
      </c>
      <c r="D10" s="7" t="s">
        <v>9</v>
      </c>
      <c r="E10" s="7" t="s">
        <v>10</v>
      </c>
      <c r="F10" s="7" t="s">
        <v>26</v>
      </c>
      <c r="G10" s="5" t="s">
        <v>12</v>
      </c>
    </row>
    <row r="11" customHeight="1" spans="1:7">
      <c r="A11" s="4">
        <v>9</v>
      </c>
      <c r="B11" s="5" t="s">
        <v>27</v>
      </c>
      <c r="C11" s="6">
        <v>45117</v>
      </c>
      <c r="D11" s="7" t="s">
        <v>9</v>
      </c>
      <c r="E11" s="7" t="s">
        <v>10</v>
      </c>
      <c r="F11" s="7" t="s">
        <v>28</v>
      </c>
      <c r="G11" s="5" t="s">
        <v>12</v>
      </c>
    </row>
    <row r="12" customHeight="1" spans="1:7">
      <c r="A12" s="4">
        <v>10</v>
      </c>
      <c r="B12" s="5" t="s">
        <v>29</v>
      </c>
      <c r="C12" s="6">
        <v>45117</v>
      </c>
      <c r="D12" s="7" t="s">
        <v>9</v>
      </c>
      <c r="E12" s="7" t="s">
        <v>10</v>
      </c>
      <c r="F12" s="7" t="s">
        <v>30</v>
      </c>
      <c r="G12" s="5" t="s">
        <v>12</v>
      </c>
    </row>
    <row r="13" customHeight="1" spans="1:7">
      <c r="A13" s="4">
        <v>11</v>
      </c>
      <c r="B13" s="5" t="s">
        <v>31</v>
      </c>
      <c r="C13" s="6">
        <v>45117</v>
      </c>
      <c r="D13" s="7" t="s">
        <v>9</v>
      </c>
      <c r="E13" s="7" t="s">
        <v>10</v>
      </c>
      <c r="F13" s="7" t="s">
        <v>32</v>
      </c>
      <c r="G13" s="5" t="s">
        <v>12</v>
      </c>
    </row>
    <row r="14" customHeight="1" spans="1:7">
      <c r="A14" s="4">
        <v>12</v>
      </c>
      <c r="B14" s="5" t="s">
        <v>33</v>
      </c>
      <c r="C14" s="6">
        <v>45118</v>
      </c>
      <c r="D14" s="7" t="s">
        <v>9</v>
      </c>
      <c r="E14" s="7" t="s">
        <v>10</v>
      </c>
      <c r="F14" s="7" t="s">
        <v>34</v>
      </c>
      <c r="G14" s="5" t="s">
        <v>12</v>
      </c>
    </row>
    <row r="15" customHeight="1" spans="1:7">
      <c r="A15" s="4">
        <v>13</v>
      </c>
      <c r="B15" s="5" t="s">
        <v>35</v>
      </c>
      <c r="C15" s="6">
        <v>45118</v>
      </c>
      <c r="D15" s="7" t="s">
        <v>9</v>
      </c>
      <c r="E15" s="7" t="s">
        <v>10</v>
      </c>
      <c r="F15" s="7" t="s">
        <v>36</v>
      </c>
      <c r="G15" s="5" t="s">
        <v>12</v>
      </c>
    </row>
    <row r="16" customHeight="1" spans="1:7">
      <c r="A16" s="4">
        <v>14</v>
      </c>
      <c r="B16" s="5" t="s">
        <v>37</v>
      </c>
      <c r="C16" s="6">
        <v>45119</v>
      </c>
      <c r="D16" s="7" t="s">
        <v>9</v>
      </c>
      <c r="E16" s="7" t="s">
        <v>10</v>
      </c>
      <c r="F16" s="7" t="s">
        <v>38</v>
      </c>
      <c r="G16" s="5" t="s">
        <v>12</v>
      </c>
    </row>
    <row r="17" customHeight="1" spans="1:7">
      <c r="A17" s="4">
        <v>15</v>
      </c>
      <c r="B17" s="5" t="s">
        <v>39</v>
      </c>
      <c r="C17" s="6">
        <v>45119</v>
      </c>
      <c r="D17" s="7" t="s">
        <v>9</v>
      </c>
      <c r="E17" s="7" t="s">
        <v>10</v>
      </c>
      <c r="F17" s="7" t="s">
        <v>40</v>
      </c>
      <c r="G17" s="5" t="s">
        <v>12</v>
      </c>
    </row>
    <row r="18" customHeight="1" spans="1:7">
      <c r="A18" s="4">
        <v>16</v>
      </c>
      <c r="B18" s="5" t="s">
        <v>41</v>
      </c>
      <c r="C18" s="6">
        <v>45120</v>
      </c>
      <c r="D18" s="7" t="s">
        <v>9</v>
      </c>
      <c r="E18" s="7" t="s">
        <v>10</v>
      </c>
      <c r="F18" s="7" t="s">
        <v>42</v>
      </c>
      <c r="G18" s="5" t="s">
        <v>12</v>
      </c>
    </row>
    <row r="19" s="1" customFormat="1" customHeight="1" spans="1:8">
      <c r="A19" s="4">
        <v>17</v>
      </c>
      <c r="B19" s="5" t="s">
        <v>43</v>
      </c>
      <c r="C19" s="6">
        <v>45121</v>
      </c>
      <c r="D19" s="7" t="s">
        <v>9</v>
      </c>
      <c r="E19" s="7" t="s">
        <v>10</v>
      </c>
      <c r="F19" s="7" t="s">
        <v>44</v>
      </c>
      <c r="G19" s="5" t="s">
        <v>12</v>
      </c>
      <c r="H19"/>
    </row>
    <row r="20" s="1" customFormat="1" customHeight="1" spans="1:8">
      <c r="A20" s="4">
        <v>18</v>
      </c>
      <c r="B20" s="5" t="s">
        <v>45</v>
      </c>
      <c r="C20" s="6">
        <v>45124</v>
      </c>
      <c r="D20" s="7" t="s">
        <v>9</v>
      </c>
      <c r="E20" s="7" t="s">
        <v>10</v>
      </c>
      <c r="F20" s="7" t="s">
        <v>46</v>
      </c>
      <c r="G20" s="5" t="s">
        <v>12</v>
      </c>
      <c r="H20"/>
    </row>
    <row r="21" s="1" customFormat="1" customHeight="1" spans="1:8">
      <c r="A21" s="4">
        <v>19</v>
      </c>
      <c r="B21" s="5" t="s">
        <v>47</v>
      </c>
      <c r="C21" s="6">
        <v>45124</v>
      </c>
      <c r="D21" s="7" t="s">
        <v>9</v>
      </c>
      <c r="E21" s="7" t="s">
        <v>10</v>
      </c>
      <c r="F21" s="7" t="s">
        <v>48</v>
      </c>
      <c r="G21" s="5" t="s">
        <v>12</v>
      </c>
      <c r="H21"/>
    </row>
    <row r="22" s="1" customFormat="1" customHeight="1" spans="1:8">
      <c r="A22" s="4">
        <v>20</v>
      </c>
      <c r="B22" s="5" t="s">
        <v>49</v>
      </c>
      <c r="C22" s="6">
        <v>45127</v>
      </c>
      <c r="D22" s="7" t="s">
        <v>9</v>
      </c>
      <c r="E22" s="7" t="s">
        <v>10</v>
      </c>
      <c r="F22" s="7" t="s">
        <v>50</v>
      </c>
      <c r="G22" s="5" t="s">
        <v>12</v>
      </c>
      <c r="H22"/>
    </row>
    <row r="23" s="1" customFormat="1" customHeight="1" spans="1:8">
      <c r="A23" s="4">
        <v>21</v>
      </c>
      <c r="B23" s="5" t="s">
        <v>51</v>
      </c>
      <c r="C23" s="6">
        <v>45128</v>
      </c>
      <c r="D23" s="7" t="s">
        <v>9</v>
      </c>
      <c r="E23" s="7" t="s">
        <v>10</v>
      </c>
      <c r="F23" s="7" t="s">
        <v>52</v>
      </c>
      <c r="G23" s="5" t="s">
        <v>12</v>
      </c>
      <c r="H23"/>
    </row>
    <row r="24" s="1" customFormat="1" customHeight="1" spans="1:8">
      <c r="A24" s="4">
        <v>22</v>
      </c>
      <c r="B24" s="5" t="s">
        <v>53</v>
      </c>
      <c r="C24" s="6">
        <v>45128</v>
      </c>
      <c r="D24" s="7" t="s">
        <v>9</v>
      </c>
      <c r="E24" s="7" t="s">
        <v>10</v>
      </c>
      <c r="F24" s="7" t="s">
        <v>54</v>
      </c>
      <c r="G24" s="5" t="s">
        <v>12</v>
      </c>
      <c r="H24"/>
    </row>
    <row r="25" s="1" customFormat="1" customHeight="1" spans="1:8">
      <c r="A25" s="4">
        <v>23</v>
      </c>
      <c r="B25" s="5" t="s">
        <v>55</v>
      </c>
      <c r="C25" s="6">
        <v>45128</v>
      </c>
      <c r="D25" s="7" t="s">
        <v>9</v>
      </c>
      <c r="E25" s="7" t="s">
        <v>10</v>
      </c>
      <c r="F25" s="7" t="s">
        <v>56</v>
      </c>
      <c r="G25" s="5" t="s">
        <v>12</v>
      </c>
      <c r="H25"/>
    </row>
    <row r="26" s="1" customFormat="1" customHeight="1" spans="1:8">
      <c r="A26" s="4">
        <v>24</v>
      </c>
      <c r="B26" s="5" t="s">
        <v>57</v>
      </c>
      <c r="C26" s="6">
        <v>45128</v>
      </c>
      <c r="D26" s="7" t="s">
        <v>9</v>
      </c>
      <c r="E26" s="7" t="s">
        <v>10</v>
      </c>
      <c r="F26" s="7" t="s">
        <v>58</v>
      </c>
      <c r="G26" s="5" t="s">
        <v>12</v>
      </c>
      <c r="H26"/>
    </row>
    <row r="27" s="1" customFormat="1" customHeight="1" spans="1:8">
      <c r="A27" s="4">
        <v>25</v>
      </c>
      <c r="B27" s="5" t="s">
        <v>59</v>
      </c>
      <c r="C27" s="6">
        <v>45128</v>
      </c>
      <c r="D27" s="7" t="s">
        <v>9</v>
      </c>
      <c r="E27" s="7" t="s">
        <v>10</v>
      </c>
      <c r="F27" s="7" t="s">
        <v>60</v>
      </c>
      <c r="G27" s="5" t="s">
        <v>12</v>
      </c>
      <c r="H27"/>
    </row>
    <row r="28" s="1" customFormat="1" customHeight="1" spans="1:8">
      <c r="A28" s="4">
        <v>26</v>
      </c>
      <c r="B28" s="5" t="s">
        <v>61</v>
      </c>
      <c r="C28" s="6">
        <v>45128</v>
      </c>
      <c r="D28" s="7" t="s">
        <v>9</v>
      </c>
      <c r="E28" s="7" t="s">
        <v>10</v>
      </c>
      <c r="F28" s="7" t="s">
        <v>62</v>
      </c>
      <c r="G28" s="5" t="s">
        <v>12</v>
      </c>
      <c r="H28"/>
    </row>
    <row r="29" s="1" customFormat="1" customHeight="1" spans="1:8">
      <c r="A29" s="4">
        <v>27</v>
      </c>
      <c r="B29" s="5" t="s">
        <v>63</v>
      </c>
      <c r="C29" s="6">
        <v>45127</v>
      </c>
      <c r="D29" s="7" t="s">
        <v>9</v>
      </c>
      <c r="E29" s="7" t="s">
        <v>10</v>
      </c>
      <c r="F29" s="7" t="s">
        <v>64</v>
      </c>
      <c r="G29" s="5" t="s">
        <v>12</v>
      </c>
      <c r="H29"/>
    </row>
    <row r="30" s="1" customFormat="1" customHeight="1" spans="1:8">
      <c r="A30" s="4">
        <v>28</v>
      </c>
      <c r="B30" s="5" t="s">
        <v>65</v>
      </c>
      <c r="C30" s="6">
        <v>45131</v>
      </c>
      <c r="D30" s="7" t="s">
        <v>9</v>
      </c>
      <c r="E30" s="7" t="s">
        <v>10</v>
      </c>
      <c r="F30" s="7" t="s">
        <v>66</v>
      </c>
      <c r="G30" s="5" t="s">
        <v>12</v>
      </c>
      <c r="H30"/>
    </row>
    <row r="31" s="1" customFormat="1" customHeight="1" spans="1:8">
      <c r="A31" s="4">
        <v>29</v>
      </c>
      <c r="B31" s="5" t="s">
        <v>67</v>
      </c>
      <c r="C31" s="6">
        <v>45131</v>
      </c>
      <c r="D31" s="7" t="s">
        <v>9</v>
      </c>
      <c r="E31" s="7" t="s">
        <v>10</v>
      </c>
      <c r="F31" s="7" t="s">
        <v>68</v>
      </c>
      <c r="G31" s="5" t="s">
        <v>12</v>
      </c>
      <c r="H31"/>
    </row>
    <row r="32" s="1" customFormat="1" customHeight="1" spans="1:8">
      <c r="A32" s="4">
        <v>30</v>
      </c>
      <c r="B32" s="5" t="s">
        <v>69</v>
      </c>
      <c r="C32" s="6">
        <v>45132</v>
      </c>
      <c r="D32" s="7" t="s">
        <v>9</v>
      </c>
      <c r="E32" s="7" t="s">
        <v>10</v>
      </c>
      <c r="F32" s="7" t="s">
        <v>70</v>
      </c>
      <c r="G32" s="5" t="s">
        <v>12</v>
      </c>
      <c r="H32"/>
    </row>
    <row r="33" s="1" customFormat="1" customHeight="1" spans="1:8">
      <c r="A33" s="4">
        <v>31</v>
      </c>
      <c r="B33" s="5" t="s">
        <v>71</v>
      </c>
      <c r="C33" s="6">
        <v>45133</v>
      </c>
      <c r="D33" s="7" t="s">
        <v>9</v>
      </c>
      <c r="E33" s="7" t="s">
        <v>10</v>
      </c>
      <c r="F33" s="7" t="s">
        <v>72</v>
      </c>
      <c r="G33" s="5" t="s">
        <v>12</v>
      </c>
      <c r="H33"/>
    </row>
    <row r="34" s="1" customFormat="1" customHeight="1" spans="1:8">
      <c r="A34" s="4">
        <v>32</v>
      </c>
      <c r="B34" s="5" t="s">
        <v>73</v>
      </c>
      <c r="C34" s="6">
        <v>45135</v>
      </c>
      <c r="D34" s="7" t="s">
        <v>9</v>
      </c>
      <c r="E34" s="7" t="s">
        <v>10</v>
      </c>
      <c r="F34" s="7" t="s">
        <v>74</v>
      </c>
      <c r="G34" s="5" t="s">
        <v>12</v>
      </c>
      <c r="H34"/>
    </row>
    <row r="35" s="1" customFormat="1" customHeight="1" spans="1:8">
      <c r="A35" s="4">
        <v>33</v>
      </c>
      <c r="B35" s="5" t="s">
        <v>75</v>
      </c>
      <c r="C35" s="6">
        <v>45142</v>
      </c>
      <c r="D35" s="7" t="s">
        <v>9</v>
      </c>
      <c r="E35" s="7" t="s">
        <v>10</v>
      </c>
      <c r="F35" s="7" t="s">
        <v>76</v>
      </c>
      <c r="G35" s="5" t="s">
        <v>12</v>
      </c>
      <c r="H35"/>
    </row>
    <row r="36" s="1" customFormat="1" customHeight="1" spans="1:8">
      <c r="A36" s="4">
        <v>34</v>
      </c>
      <c r="B36" s="5" t="s">
        <v>77</v>
      </c>
      <c r="C36" s="6">
        <v>45145</v>
      </c>
      <c r="D36" s="7" t="s">
        <v>9</v>
      </c>
      <c r="E36" s="7" t="s">
        <v>10</v>
      </c>
      <c r="F36" s="7" t="s">
        <v>78</v>
      </c>
      <c r="G36" s="5" t="s">
        <v>12</v>
      </c>
      <c r="H36"/>
    </row>
    <row r="37" s="1" customFormat="1" customHeight="1" spans="1:8">
      <c r="A37" s="4">
        <v>35</v>
      </c>
      <c r="B37" s="5" t="s">
        <v>79</v>
      </c>
      <c r="C37" s="6">
        <v>45145</v>
      </c>
      <c r="D37" s="7" t="s">
        <v>9</v>
      </c>
      <c r="E37" s="7" t="s">
        <v>10</v>
      </c>
      <c r="F37" s="7" t="s">
        <v>80</v>
      </c>
      <c r="G37" s="5" t="s">
        <v>12</v>
      </c>
      <c r="H37"/>
    </row>
    <row r="38" s="1" customFormat="1" customHeight="1" spans="1:8">
      <c r="A38" s="4">
        <v>36</v>
      </c>
      <c r="B38" s="5" t="s">
        <v>81</v>
      </c>
      <c r="C38" s="6">
        <v>45148</v>
      </c>
      <c r="D38" s="7" t="s">
        <v>9</v>
      </c>
      <c r="E38" s="7" t="s">
        <v>10</v>
      </c>
      <c r="F38" s="7" t="s">
        <v>82</v>
      </c>
      <c r="G38" s="5" t="s">
        <v>12</v>
      </c>
      <c r="H38"/>
    </row>
    <row r="39" s="1" customFormat="1" customHeight="1" spans="1:8">
      <c r="A39" s="4">
        <v>37</v>
      </c>
      <c r="B39" s="5" t="s">
        <v>83</v>
      </c>
      <c r="C39" s="6">
        <v>45148</v>
      </c>
      <c r="D39" s="7" t="s">
        <v>9</v>
      </c>
      <c r="E39" s="7" t="s">
        <v>10</v>
      </c>
      <c r="F39" s="7" t="s">
        <v>84</v>
      </c>
      <c r="G39" s="5" t="s">
        <v>12</v>
      </c>
      <c r="H39"/>
    </row>
    <row r="40" s="1" customFormat="1" customHeight="1" spans="1:8">
      <c r="A40" s="4">
        <v>38</v>
      </c>
      <c r="B40" s="5" t="s">
        <v>85</v>
      </c>
      <c r="C40" s="6">
        <v>45149</v>
      </c>
      <c r="D40" s="7" t="s">
        <v>9</v>
      </c>
      <c r="E40" s="7" t="s">
        <v>10</v>
      </c>
      <c r="F40" s="7" t="s">
        <v>86</v>
      </c>
      <c r="G40" s="5" t="s">
        <v>12</v>
      </c>
      <c r="H40"/>
    </row>
    <row r="41" s="1" customFormat="1" customHeight="1" spans="1:8">
      <c r="A41" s="4">
        <v>39</v>
      </c>
      <c r="B41" s="5" t="s">
        <v>87</v>
      </c>
      <c r="C41" s="6">
        <v>45149</v>
      </c>
      <c r="D41" s="7" t="s">
        <v>9</v>
      </c>
      <c r="E41" s="7" t="s">
        <v>10</v>
      </c>
      <c r="F41" s="7" t="s">
        <v>88</v>
      </c>
      <c r="G41" s="5" t="s">
        <v>12</v>
      </c>
      <c r="H41"/>
    </row>
    <row r="42" s="1" customFormat="1" customHeight="1" spans="1:8">
      <c r="A42" s="4">
        <v>40</v>
      </c>
      <c r="B42" s="5" t="s">
        <v>89</v>
      </c>
      <c r="C42" s="6">
        <v>45152</v>
      </c>
      <c r="D42" s="7" t="s">
        <v>9</v>
      </c>
      <c r="E42" s="7" t="s">
        <v>10</v>
      </c>
      <c r="F42" s="7" t="s">
        <v>90</v>
      </c>
      <c r="G42" s="5" t="s">
        <v>12</v>
      </c>
      <c r="H42"/>
    </row>
    <row r="43" s="1" customFormat="1" customHeight="1" spans="1:8">
      <c r="A43" s="4">
        <v>41</v>
      </c>
      <c r="B43" s="5" t="s">
        <v>91</v>
      </c>
      <c r="C43" s="6">
        <v>45153</v>
      </c>
      <c r="D43" s="7" t="s">
        <v>9</v>
      </c>
      <c r="E43" s="7" t="s">
        <v>10</v>
      </c>
      <c r="F43" s="7" t="s">
        <v>92</v>
      </c>
      <c r="G43" s="5" t="s">
        <v>12</v>
      </c>
      <c r="H43"/>
    </row>
    <row r="44" s="1" customFormat="1" customHeight="1" spans="1:8">
      <c r="A44" s="4">
        <v>42</v>
      </c>
      <c r="B44" s="5" t="s">
        <v>93</v>
      </c>
      <c r="C44" s="6">
        <v>45153</v>
      </c>
      <c r="D44" s="7" t="s">
        <v>9</v>
      </c>
      <c r="E44" s="7" t="s">
        <v>10</v>
      </c>
      <c r="F44" s="7" t="s">
        <v>94</v>
      </c>
      <c r="G44" s="5" t="s">
        <v>12</v>
      </c>
      <c r="H44"/>
    </row>
    <row r="45" s="1" customFormat="1" customHeight="1" spans="1:8">
      <c r="A45" s="4">
        <v>43</v>
      </c>
      <c r="B45" s="5" t="s">
        <v>95</v>
      </c>
      <c r="C45" s="6">
        <v>45153</v>
      </c>
      <c r="D45" s="7" t="s">
        <v>9</v>
      </c>
      <c r="E45" s="7" t="s">
        <v>10</v>
      </c>
      <c r="F45" s="7" t="s">
        <v>96</v>
      </c>
      <c r="G45" s="5" t="s">
        <v>12</v>
      </c>
      <c r="H45"/>
    </row>
    <row r="46" s="1" customFormat="1" customHeight="1" spans="1:8">
      <c r="A46" s="4">
        <v>44</v>
      </c>
      <c r="B46" s="5" t="s">
        <v>97</v>
      </c>
      <c r="C46" s="6">
        <v>45154</v>
      </c>
      <c r="D46" s="7" t="s">
        <v>9</v>
      </c>
      <c r="E46" s="7" t="s">
        <v>10</v>
      </c>
      <c r="F46" s="7" t="s">
        <v>98</v>
      </c>
      <c r="G46" s="5" t="s">
        <v>12</v>
      </c>
      <c r="H46"/>
    </row>
    <row r="47" s="1" customFormat="1" customHeight="1" spans="1:8">
      <c r="A47" s="4">
        <v>45</v>
      </c>
      <c r="B47" s="5" t="s">
        <v>99</v>
      </c>
      <c r="C47" s="6">
        <v>45155</v>
      </c>
      <c r="D47" s="7" t="s">
        <v>9</v>
      </c>
      <c r="E47" s="7" t="s">
        <v>10</v>
      </c>
      <c r="F47" s="7" t="s">
        <v>100</v>
      </c>
      <c r="G47" s="5" t="s">
        <v>12</v>
      </c>
      <c r="H47"/>
    </row>
    <row r="48" s="1" customFormat="1" customHeight="1" spans="1:8">
      <c r="A48" s="4">
        <v>46</v>
      </c>
      <c r="B48" s="5" t="s">
        <v>101</v>
      </c>
      <c r="C48" s="6">
        <v>45156</v>
      </c>
      <c r="D48" s="7" t="s">
        <v>9</v>
      </c>
      <c r="E48" s="7" t="s">
        <v>10</v>
      </c>
      <c r="F48" s="7" t="s">
        <v>102</v>
      </c>
      <c r="G48" s="5" t="s">
        <v>12</v>
      </c>
      <c r="H48"/>
    </row>
    <row r="49" s="1" customFormat="1" customHeight="1" spans="1:8">
      <c r="A49" s="4">
        <v>47</v>
      </c>
      <c r="B49" s="5" t="s">
        <v>103</v>
      </c>
      <c r="C49" s="6">
        <v>45156</v>
      </c>
      <c r="D49" s="7" t="s">
        <v>9</v>
      </c>
      <c r="E49" s="7" t="s">
        <v>10</v>
      </c>
      <c r="F49" s="7" t="s">
        <v>104</v>
      </c>
      <c r="G49" s="5" t="s">
        <v>12</v>
      </c>
      <c r="H49"/>
    </row>
    <row r="50" s="1" customFormat="1" customHeight="1" spans="1:8">
      <c r="A50" s="4">
        <v>48</v>
      </c>
      <c r="B50" s="5" t="s">
        <v>105</v>
      </c>
      <c r="C50" s="6">
        <v>45160</v>
      </c>
      <c r="D50" s="7" t="s">
        <v>9</v>
      </c>
      <c r="E50" s="7" t="s">
        <v>10</v>
      </c>
      <c r="F50" s="7" t="s">
        <v>106</v>
      </c>
      <c r="G50" s="5" t="s">
        <v>12</v>
      </c>
      <c r="H50"/>
    </row>
    <row r="51" s="1" customFormat="1" customHeight="1" spans="1:8">
      <c r="A51" s="4">
        <v>49</v>
      </c>
      <c r="B51" s="5" t="s">
        <v>107</v>
      </c>
      <c r="C51" s="6">
        <v>45161</v>
      </c>
      <c r="D51" s="7" t="s">
        <v>9</v>
      </c>
      <c r="E51" s="7" t="s">
        <v>10</v>
      </c>
      <c r="F51" s="7" t="s">
        <v>108</v>
      </c>
      <c r="G51" s="5" t="s">
        <v>12</v>
      </c>
      <c r="H51"/>
    </row>
    <row r="52" s="1" customFormat="1" customHeight="1" spans="1:8">
      <c r="A52" s="4">
        <v>50</v>
      </c>
      <c r="B52" s="5" t="s">
        <v>109</v>
      </c>
      <c r="C52" s="6">
        <v>45163</v>
      </c>
      <c r="D52" s="7" t="s">
        <v>9</v>
      </c>
      <c r="E52" s="7" t="s">
        <v>10</v>
      </c>
      <c r="F52" s="7" t="s">
        <v>110</v>
      </c>
      <c r="G52" s="5" t="s">
        <v>12</v>
      </c>
      <c r="H52"/>
    </row>
    <row r="53" s="1" customFormat="1" customHeight="1" spans="1:8">
      <c r="A53" s="4">
        <v>51</v>
      </c>
      <c r="B53" s="5" t="s">
        <v>111</v>
      </c>
      <c r="C53" s="6">
        <v>45163</v>
      </c>
      <c r="D53" s="7" t="s">
        <v>9</v>
      </c>
      <c r="E53" s="7" t="s">
        <v>10</v>
      </c>
      <c r="F53" s="7" t="s">
        <v>112</v>
      </c>
      <c r="G53" s="5" t="s">
        <v>12</v>
      </c>
      <c r="H53"/>
    </row>
    <row r="54" s="1" customFormat="1" customHeight="1" spans="1:8">
      <c r="A54" s="4">
        <v>52</v>
      </c>
      <c r="B54" s="5" t="s">
        <v>113</v>
      </c>
      <c r="C54" s="6">
        <v>45163</v>
      </c>
      <c r="D54" s="7" t="s">
        <v>9</v>
      </c>
      <c r="E54" s="7" t="s">
        <v>10</v>
      </c>
      <c r="F54" s="7" t="s">
        <v>114</v>
      </c>
      <c r="G54" s="5" t="s">
        <v>12</v>
      </c>
      <c r="H54"/>
    </row>
    <row r="55" s="1" customFormat="1" customHeight="1" spans="1:8">
      <c r="A55" s="4">
        <v>53</v>
      </c>
      <c r="B55" s="5" t="s">
        <v>115</v>
      </c>
      <c r="C55" s="6">
        <v>45166</v>
      </c>
      <c r="D55" s="7" t="s">
        <v>9</v>
      </c>
      <c r="E55" s="7" t="s">
        <v>10</v>
      </c>
      <c r="F55" s="7" t="s">
        <v>116</v>
      </c>
      <c r="G55" s="5" t="s">
        <v>12</v>
      </c>
      <c r="H55"/>
    </row>
    <row r="56" s="1" customFormat="1" customHeight="1" spans="1:8">
      <c r="A56" s="4">
        <v>54</v>
      </c>
      <c r="B56" s="5" t="s">
        <v>117</v>
      </c>
      <c r="C56" s="6">
        <v>45166</v>
      </c>
      <c r="D56" s="7" t="s">
        <v>9</v>
      </c>
      <c r="E56" s="7" t="s">
        <v>10</v>
      </c>
      <c r="F56" s="7" t="s">
        <v>118</v>
      </c>
      <c r="G56" s="5" t="s">
        <v>12</v>
      </c>
      <c r="H56"/>
    </row>
    <row r="57" s="1" customFormat="1" customHeight="1" spans="1:8">
      <c r="A57" s="4">
        <v>55</v>
      </c>
      <c r="B57" s="5" t="s">
        <v>119</v>
      </c>
      <c r="C57" s="6">
        <v>45166</v>
      </c>
      <c r="D57" s="7" t="s">
        <v>9</v>
      </c>
      <c r="E57" s="7" t="s">
        <v>10</v>
      </c>
      <c r="F57" s="7" t="s">
        <v>120</v>
      </c>
      <c r="G57" s="5" t="s">
        <v>12</v>
      </c>
      <c r="H57"/>
    </row>
    <row r="58" s="1" customFormat="1" customHeight="1" spans="1:8">
      <c r="A58" s="4">
        <v>56</v>
      </c>
      <c r="B58" s="5" t="s">
        <v>121</v>
      </c>
      <c r="C58" s="6">
        <v>45166</v>
      </c>
      <c r="D58" s="7" t="s">
        <v>9</v>
      </c>
      <c r="E58" s="7" t="s">
        <v>10</v>
      </c>
      <c r="F58" s="7" t="s">
        <v>122</v>
      </c>
      <c r="G58" s="5" t="s">
        <v>12</v>
      </c>
      <c r="H58"/>
    </row>
    <row r="59" s="1" customFormat="1" customHeight="1" spans="1:8">
      <c r="A59" s="4">
        <v>57</v>
      </c>
      <c r="B59" s="5" t="s">
        <v>123</v>
      </c>
      <c r="C59" s="6">
        <v>45167</v>
      </c>
      <c r="D59" s="7" t="s">
        <v>9</v>
      </c>
      <c r="E59" s="7" t="s">
        <v>10</v>
      </c>
      <c r="F59" s="7" t="s">
        <v>124</v>
      </c>
      <c r="G59" s="5" t="s">
        <v>12</v>
      </c>
      <c r="H59"/>
    </row>
    <row r="60" s="1" customFormat="1" customHeight="1" spans="1:8">
      <c r="A60" s="4">
        <v>58</v>
      </c>
      <c r="B60" s="5" t="s">
        <v>125</v>
      </c>
      <c r="C60" s="6">
        <v>45167</v>
      </c>
      <c r="D60" s="7" t="s">
        <v>9</v>
      </c>
      <c r="E60" s="7" t="s">
        <v>10</v>
      </c>
      <c r="F60" s="7" t="s">
        <v>126</v>
      </c>
      <c r="G60" s="5" t="s">
        <v>12</v>
      </c>
      <c r="H60"/>
    </row>
    <row r="61" s="1" customFormat="1" customHeight="1" spans="1:8">
      <c r="A61" s="4">
        <v>59</v>
      </c>
      <c r="B61" s="5" t="s">
        <v>127</v>
      </c>
      <c r="C61" s="6">
        <v>45167</v>
      </c>
      <c r="D61" s="7" t="s">
        <v>9</v>
      </c>
      <c r="E61" s="7" t="s">
        <v>10</v>
      </c>
      <c r="F61" s="7" t="s">
        <v>128</v>
      </c>
      <c r="G61" s="5" t="s">
        <v>12</v>
      </c>
      <c r="H61"/>
    </row>
    <row r="62" s="1" customFormat="1" customHeight="1" spans="1:8">
      <c r="A62" s="4">
        <v>60</v>
      </c>
      <c r="B62" s="5" t="s">
        <v>129</v>
      </c>
      <c r="C62" s="6">
        <v>45167</v>
      </c>
      <c r="D62" s="7" t="s">
        <v>9</v>
      </c>
      <c r="E62" s="7" t="s">
        <v>10</v>
      </c>
      <c r="F62" s="7" t="s">
        <v>130</v>
      </c>
      <c r="G62" s="5" t="s">
        <v>12</v>
      </c>
      <c r="H62"/>
    </row>
    <row r="63" s="1" customFormat="1" customHeight="1" spans="1:8">
      <c r="A63" s="4">
        <v>61</v>
      </c>
      <c r="B63" s="5" t="s">
        <v>131</v>
      </c>
      <c r="C63" s="6">
        <v>45167</v>
      </c>
      <c r="D63" s="7" t="s">
        <v>9</v>
      </c>
      <c r="E63" s="7" t="s">
        <v>10</v>
      </c>
      <c r="F63" s="7" t="s">
        <v>132</v>
      </c>
      <c r="G63" s="5" t="s">
        <v>12</v>
      </c>
      <c r="H63"/>
    </row>
    <row r="64" s="1" customFormat="1" customHeight="1" spans="1:8">
      <c r="A64" s="4">
        <v>62</v>
      </c>
      <c r="B64" s="5" t="s">
        <v>133</v>
      </c>
      <c r="C64" s="6">
        <v>45168</v>
      </c>
      <c r="D64" s="7" t="s">
        <v>9</v>
      </c>
      <c r="E64" s="7" t="s">
        <v>10</v>
      </c>
      <c r="F64" s="7" t="s">
        <v>134</v>
      </c>
      <c r="G64" s="5" t="s">
        <v>12</v>
      </c>
      <c r="H64"/>
    </row>
    <row r="65" s="1" customFormat="1" customHeight="1" spans="1:8">
      <c r="A65" s="4">
        <v>63</v>
      </c>
      <c r="B65" s="5" t="s">
        <v>135</v>
      </c>
      <c r="C65" s="6">
        <v>45168</v>
      </c>
      <c r="D65" s="7" t="s">
        <v>9</v>
      </c>
      <c r="E65" s="7" t="s">
        <v>10</v>
      </c>
      <c r="F65" s="7" t="s">
        <v>136</v>
      </c>
      <c r="G65" s="5" t="s">
        <v>12</v>
      </c>
      <c r="H65"/>
    </row>
    <row r="66" s="1" customFormat="1" customHeight="1" spans="1:8">
      <c r="A66" s="4">
        <v>64</v>
      </c>
      <c r="B66" s="5" t="s">
        <v>137</v>
      </c>
      <c r="C66" s="6">
        <v>45168</v>
      </c>
      <c r="D66" s="7" t="s">
        <v>9</v>
      </c>
      <c r="E66" s="7" t="s">
        <v>10</v>
      </c>
      <c r="F66" s="7" t="s">
        <v>138</v>
      </c>
      <c r="G66" s="5" t="s">
        <v>12</v>
      </c>
      <c r="H66"/>
    </row>
    <row r="67" s="1" customFormat="1" customHeight="1" spans="1:8">
      <c r="A67" s="4">
        <v>65</v>
      </c>
      <c r="B67" s="5" t="s">
        <v>139</v>
      </c>
      <c r="C67" s="6">
        <v>45168</v>
      </c>
      <c r="D67" s="7" t="s">
        <v>9</v>
      </c>
      <c r="E67" s="7" t="s">
        <v>10</v>
      </c>
      <c r="F67" s="7" t="s">
        <v>140</v>
      </c>
      <c r="G67" s="5" t="s">
        <v>12</v>
      </c>
      <c r="H67"/>
    </row>
    <row r="68" s="1" customFormat="1" customHeight="1" spans="1:8">
      <c r="A68" s="4">
        <v>66</v>
      </c>
      <c r="B68" s="5" t="s">
        <v>141</v>
      </c>
      <c r="C68" s="6">
        <v>45168</v>
      </c>
      <c r="D68" s="7" t="s">
        <v>9</v>
      </c>
      <c r="E68" s="7" t="s">
        <v>10</v>
      </c>
      <c r="F68" s="7" t="s">
        <v>142</v>
      </c>
      <c r="G68" s="5" t="s">
        <v>12</v>
      </c>
      <c r="H68"/>
    </row>
    <row r="69" s="1" customFormat="1" customHeight="1" spans="1:7">
      <c r="A69" s="4">
        <v>67</v>
      </c>
      <c r="B69" s="5" t="s">
        <v>143</v>
      </c>
      <c r="C69" s="6">
        <v>45169</v>
      </c>
      <c r="D69" s="7" t="s">
        <v>9</v>
      </c>
      <c r="E69" s="7" t="s">
        <v>10</v>
      </c>
      <c r="F69" s="7" t="s">
        <v>144</v>
      </c>
      <c r="G69" s="5" t="s">
        <v>12</v>
      </c>
    </row>
    <row r="70" s="1" customFormat="1" customHeight="1" spans="1:7">
      <c r="A70" s="4">
        <v>68</v>
      </c>
      <c r="B70" s="5" t="s">
        <v>145</v>
      </c>
      <c r="C70" s="6">
        <v>45175</v>
      </c>
      <c r="D70" s="7" t="s">
        <v>9</v>
      </c>
      <c r="E70" s="7" t="s">
        <v>10</v>
      </c>
      <c r="F70" s="7" t="s">
        <v>146</v>
      </c>
      <c r="G70" s="5" t="s">
        <v>12</v>
      </c>
    </row>
    <row r="71" s="1" customFormat="1" customHeight="1" spans="1:7">
      <c r="A71" s="4">
        <v>69</v>
      </c>
      <c r="B71" s="5" t="s">
        <v>147</v>
      </c>
      <c r="C71" s="6">
        <v>45175</v>
      </c>
      <c r="D71" s="7" t="s">
        <v>9</v>
      </c>
      <c r="E71" s="7" t="s">
        <v>10</v>
      </c>
      <c r="F71" s="7" t="s">
        <v>148</v>
      </c>
      <c r="G71" s="5" t="s">
        <v>12</v>
      </c>
    </row>
    <row r="72" s="1" customFormat="1" customHeight="1" spans="1:7">
      <c r="A72" s="4">
        <v>70</v>
      </c>
      <c r="B72" s="5" t="s">
        <v>149</v>
      </c>
      <c r="C72" s="6">
        <v>45175</v>
      </c>
      <c r="D72" s="7" t="s">
        <v>9</v>
      </c>
      <c r="E72" s="7" t="s">
        <v>10</v>
      </c>
      <c r="F72" s="7" t="s">
        <v>150</v>
      </c>
      <c r="G72" s="5" t="s">
        <v>12</v>
      </c>
    </row>
    <row r="73" s="1" customFormat="1" customHeight="1" spans="1:7">
      <c r="A73" s="4">
        <v>71</v>
      </c>
      <c r="B73" s="5" t="s">
        <v>151</v>
      </c>
      <c r="C73" s="6">
        <v>45176</v>
      </c>
      <c r="D73" s="7" t="s">
        <v>9</v>
      </c>
      <c r="E73" s="7" t="s">
        <v>10</v>
      </c>
      <c r="F73" s="7" t="s">
        <v>152</v>
      </c>
      <c r="G73" s="5" t="s">
        <v>12</v>
      </c>
    </row>
    <row r="74" s="1" customFormat="1" customHeight="1" spans="1:7">
      <c r="A74" s="4">
        <v>72</v>
      </c>
      <c r="B74" s="5" t="s">
        <v>153</v>
      </c>
      <c r="C74" s="6">
        <v>45176</v>
      </c>
      <c r="D74" s="7" t="s">
        <v>9</v>
      </c>
      <c r="E74" s="7" t="s">
        <v>10</v>
      </c>
      <c r="F74" s="7" t="s">
        <v>154</v>
      </c>
      <c r="G74" s="5" t="s">
        <v>12</v>
      </c>
    </row>
    <row r="75" s="1" customFormat="1" customHeight="1" spans="1:7">
      <c r="A75" s="4">
        <v>73</v>
      </c>
      <c r="B75" s="5" t="s">
        <v>155</v>
      </c>
      <c r="C75" s="6">
        <v>45176</v>
      </c>
      <c r="D75" s="7" t="s">
        <v>9</v>
      </c>
      <c r="E75" s="7" t="s">
        <v>10</v>
      </c>
      <c r="F75" s="7" t="s">
        <v>156</v>
      </c>
      <c r="G75" s="5" t="s">
        <v>12</v>
      </c>
    </row>
    <row r="76" s="1" customFormat="1" customHeight="1" spans="1:7">
      <c r="A76" s="4">
        <v>74</v>
      </c>
      <c r="B76" s="5" t="s">
        <v>157</v>
      </c>
      <c r="C76" s="6">
        <v>45180</v>
      </c>
      <c r="D76" s="7" t="s">
        <v>9</v>
      </c>
      <c r="E76" s="7" t="s">
        <v>10</v>
      </c>
      <c r="F76" s="7" t="s">
        <v>158</v>
      </c>
      <c r="G76" s="5" t="s">
        <v>12</v>
      </c>
    </row>
    <row r="77" s="1" customFormat="1" customHeight="1" spans="1:7">
      <c r="A77" s="4">
        <v>75</v>
      </c>
      <c r="B77" s="5" t="s">
        <v>159</v>
      </c>
      <c r="C77" s="6">
        <v>45181</v>
      </c>
      <c r="D77" s="7" t="s">
        <v>9</v>
      </c>
      <c r="E77" s="7" t="s">
        <v>10</v>
      </c>
      <c r="F77" s="7" t="s">
        <v>160</v>
      </c>
      <c r="G77" s="5" t="s">
        <v>12</v>
      </c>
    </row>
    <row r="78" s="1" customFormat="1" customHeight="1" spans="1:7">
      <c r="A78" s="4">
        <v>76</v>
      </c>
      <c r="B78" s="5" t="s">
        <v>161</v>
      </c>
      <c r="C78" s="6">
        <v>45182</v>
      </c>
      <c r="D78" s="7" t="s">
        <v>9</v>
      </c>
      <c r="E78" s="7" t="s">
        <v>10</v>
      </c>
      <c r="F78" s="7" t="s">
        <v>162</v>
      </c>
      <c r="G78" s="5" t="s">
        <v>12</v>
      </c>
    </row>
    <row r="79" s="1" customFormat="1" customHeight="1" spans="1:7">
      <c r="A79" s="4">
        <v>77</v>
      </c>
      <c r="B79" s="5" t="s">
        <v>163</v>
      </c>
      <c r="C79" s="6">
        <v>45182</v>
      </c>
      <c r="D79" s="7" t="s">
        <v>9</v>
      </c>
      <c r="E79" s="7" t="s">
        <v>10</v>
      </c>
      <c r="F79" s="7" t="s">
        <v>164</v>
      </c>
      <c r="G79" s="5" t="s">
        <v>12</v>
      </c>
    </row>
    <row r="80" s="1" customFormat="1" customHeight="1" spans="1:7">
      <c r="A80" s="4">
        <v>78</v>
      </c>
      <c r="B80" s="5" t="s">
        <v>165</v>
      </c>
      <c r="C80" s="6">
        <v>45183</v>
      </c>
      <c r="D80" s="7" t="s">
        <v>9</v>
      </c>
      <c r="E80" s="7" t="s">
        <v>10</v>
      </c>
      <c r="F80" s="7" t="s">
        <v>166</v>
      </c>
      <c r="G80" s="5" t="s">
        <v>12</v>
      </c>
    </row>
    <row r="81" s="1" customFormat="1" customHeight="1" spans="1:7">
      <c r="A81" s="4">
        <v>79</v>
      </c>
      <c r="B81" s="5" t="s">
        <v>167</v>
      </c>
      <c r="C81" s="6">
        <v>45183</v>
      </c>
      <c r="D81" s="7" t="s">
        <v>9</v>
      </c>
      <c r="E81" s="7" t="s">
        <v>10</v>
      </c>
      <c r="F81" s="7" t="s">
        <v>168</v>
      </c>
      <c r="G81" s="5" t="s">
        <v>12</v>
      </c>
    </row>
    <row r="82" s="1" customFormat="1" customHeight="1" spans="1:7">
      <c r="A82" s="4">
        <v>80</v>
      </c>
      <c r="B82" s="5" t="s">
        <v>169</v>
      </c>
      <c r="C82" s="6">
        <v>45183</v>
      </c>
      <c r="D82" s="7" t="s">
        <v>9</v>
      </c>
      <c r="E82" s="7" t="s">
        <v>10</v>
      </c>
      <c r="F82" s="7" t="s">
        <v>170</v>
      </c>
      <c r="G82" s="5" t="s">
        <v>12</v>
      </c>
    </row>
    <row r="83" s="1" customFormat="1" customHeight="1" spans="1:7">
      <c r="A83" s="4">
        <v>81</v>
      </c>
      <c r="B83" s="5" t="s">
        <v>171</v>
      </c>
      <c r="C83" s="6">
        <v>45184</v>
      </c>
      <c r="D83" s="7" t="s">
        <v>9</v>
      </c>
      <c r="E83" s="7" t="s">
        <v>10</v>
      </c>
      <c r="F83" s="7" t="s">
        <v>172</v>
      </c>
      <c r="G83" s="5" t="s">
        <v>12</v>
      </c>
    </row>
    <row r="84" s="1" customFormat="1" customHeight="1" spans="1:7">
      <c r="A84" s="4">
        <v>82</v>
      </c>
      <c r="B84" s="5" t="s">
        <v>173</v>
      </c>
      <c r="C84" s="6">
        <v>45189</v>
      </c>
      <c r="D84" s="7" t="s">
        <v>9</v>
      </c>
      <c r="E84" s="7" t="s">
        <v>10</v>
      </c>
      <c r="F84" s="7" t="s">
        <v>174</v>
      </c>
      <c r="G84" s="5" t="s">
        <v>12</v>
      </c>
    </row>
    <row r="85" s="1" customFormat="1" customHeight="1" spans="1:7">
      <c r="A85" s="4">
        <v>83</v>
      </c>
      <c r="B85" s="5" t="s">
        <v>175</v>
      </c>
      <c r="C85" s="6">
        <v>45189</v>
      </c>
      <c r="D85" s="7" t="s">
        <v>9</v>
      </c>
      <c r="E85" s="7" t="s">
        <v>10</v>
      </c>
      <c r="F85" s="7" t="s">
        <v>176</v>
      </c>
      <c r="G85" s="5" t="s">
        <v>12</v>
      </c>
    </row>
    <row r="86" s="1" customFormat="1" customHeight="1" spans="1:7">
      <c r="A86" s="4">
        <v>84</v>
      </c>
      <c r="B86" s="5" t="s">
        <v>177</v>
      </c>
      <c r="C86" s="6">
        <v>45190</v>
      </c>
      <c r="D86" s="7" t="s">
        <v>9</v>
      </c>
      <c r="E86" s="7" t="s">
        <v>10</v>
      </c>
      <c r="F86" s="7" t="s">
        <v>178</v>
      </c>
      <c r="G86" s="5" t="s">
        <v>12</v>
      </c>
    </row>
    <row r="87" s="1" customFormat="1" customHeight="1" spans="1:7">
      <c r="A87" s="4">
        <v>85</v>
      </c>
      <c r="B87" s="5" t="s">
        <v>179</v>
      </c>
      <c r="C87" s="6">
        <v>45190</v>
      </c>
      <c r="D87" s="7" t="s">
        <v>9</v>
      </c>
      <c r="E87" s="7" t="s">
        <v>10</v>
      </c>
      <c r="F87" s="7" t="s">
        <v>180</v>
      </c>
      <c r="G87" s="5" t="s">
        <v>12</v>
      </c>
    </row>
    <row r="88" s="1" customFormat="1" customHeight="1" spans="1:7">
      <c r="A88" s="4">
        <v>86</v>
      </c>
      <c r="B88" s="5" t="s">
        <v>181</v>
      </c>
      <c r="C88" s="6">
        <v>45190</v>
      </c>
      <c r="D88" s="7" t="s">
        <v>9</v>
      </c>
      <c r="E88" s="7" t="s">
        <v>10</v>
      </c>
      <c r="F88" s="7" t="s">
        <v>182</v>
      </c>
      <c r="G88" s="5" t="s">
        <v>12</v>
      </c>
    </row>
    <row r="89" s="1" customFormat="1" customHeight="1" spans="1:7">
      <c r="A89" s="4">
        <v>87</v>
      </c>
      <c r="B89" s="5" t="s">
        <v>183</v>
      </c>
      <c r="C89" s="6">
        <v>45191</v>
      </c>
      <c r="D89" s="7" t="s">
        <v>9</v>
      </c>
      <c r="E89" s="7" t="s">
        <v>10</v>
      </c>
      <c r="F89" s="7" t="s">
        <v>184</v>
      </c>
      <c r="G89" s="5" t="s">
        <v>12</v>
      </c>
    </row>
    <row r="90" s="1" customFormat="1" customHeight="1" spans="1:7">
      <c r="A90" s="4">
        <v>88</v>
      </c>
      <c r="B90" s="5" t="s">
        <v>185</v>
      </c>
      <c r="C90" s="6">
        <v>45191</v>
      </c>
      <c r="D90" s="7" t="s">
        <v>9</v>
      </c>
      <c r="E90" s="7" t="s">
        <v>10</v>
      </c>
      <c r="F90" s="7" t="s">
        <v>186</v>
      </c>
      <c r="G90" s="5" t="s">
        <v>12</v>
      </c>
    </row>
    <row r="91" s="1" customFormat="1" customHeight="1" spans="1:7">
      <c r="A91" s="4">
        <v>89</v>
      </c>
      <c r="B91" s="5" t="s">
        <v>187</v>
      </c>
      <c r="C91" s="6">
        <v>45191</v>
      </c>
      <c r="D91" s="7" t="s">
        <v>9</v>
      </c>
      <c r="E91" s="7" t="s">
        <v>10</v>
      </c>
      <c r="F91" s="7" t="s">
        <v>188</v>
      </c>
      <c r="G91" s="5" t="s">
        <v>12</v>
      </c>
    </row>
    <row r="92" s="1" customFormat="1" customHeight="1" spans="1:7">
      <c r="A92" s="4">
        <v>90</v>
      </c>
      <c r="B92" s="5" t="s">
        <v>189</v>
      </c>
      <c r="C92" s="6">
        <v>45191</v>
      </c>
      <c r="D92" s="7" t="s">
        <v>9</v>
      </c>
      <c r="E92" s="7" t="s">
        <v>10</v>
      </c>
      <c r="F92" s="7" t="s">
        <v>190</v>
      </c>
      <c r="G92" s="5" t="s">
        <v>12</v>
      </c>
    </row>
    <row r="93" s="1" customFormat="1" customHeight="1" spans="1:7">
      <c r="A93" s="4">
        <v>91</v>
      </c>
      <c r="B93" s="5" t="s">
        <v>191</v>
      </c>
      <c r="C93" s="6">
        <v>45191</v>
      </c>
      <c r="D93" s="7" t="s">
        <v>9</v>
      </c>
      <c r="E93" s="7" t="s">
        <v>10</v>
      </c>
      <c r="F93" s="7" t="s">
        <v>192</v>
      </c>
      <c r="G93" s="5" t="s">
        <v>12</v>
      </c>
    </row>
    <row r="94" s="1" customFormat="1" customHeight="1" spans="1:7">
      <c r="A94" s="4">
        <v>92</v>
      </c>
      <c r="B94" s="5" t="s">
        <v>193</v>
      </c>
      <c r="C94" s="6">
        <v>45194</v>
      </c>
      <c r="D94" s="7" t="s">
        <v>9</v>
      </c>
      <c r="E94" s="7" t="s">
        <v>10</v>
      </c>
      <c r="F94" s="7" t="s">
        <v>194</v>
      </c>
      <c r="G94" s="5" t="s">
        <v>12</v>
      </c>
    </row>
    <row r="95" s="1" customFormat="1" customHeight="1" spans="1:7">
      <c r="A95" s="4">
        <v>93</v>
      </c>
      <c r="B95" s="5" t="s">
        <v>195</v>
      </c>
      <c r="C95" s="6">
        <v>45195</v>
      </c>
      <c r="D95" s="7" t="s">
        <v>9</v>
      </c>
      <c r="E95" s="7" t="s">
        <v>10</v>
      </c>
      <c r="F95" s="7" t="s">
        <v>196</v>
      </c>
      <c r="G95" s="5" t="s">
        <v>12</v>
      </c>
    </row>
    <row r="96" s="1" customFormat="1" customHeight="1" spans="1:7">
      <c r="A96" s="4">
        <v>94</v>
      </c>
      <c r="B96" s="5" t="s">
        <v>197</v>
      </c>
      <c r="C96" s="6">
        <v>45195</v>
      </c>
      <c r="D96" s="7" t="s">
        <v>9</v>
      </c>
      <c r="E96" s="7" t="s">
        <v>10</v>
      </c>
      <c r="F96" s="7" t="s">
        <v>198</v>
      </c>
      <c r="G96" s="5" t="s">
        <v>12</v>
      </c>
    </row>
    <row r="97" s="1" customFormat="1" customHeight="1" spans="1:7">
      <c r="A97" s="4">
        <v>95</v>
      </c>
      <c r="B97" s="5" t="s">
        <v>199</v>
      </c>
      <c r="C97" s="6">
        <v>45196</v>
      </c>
      <c r="D97" s="7" t="s">
        <v>9</v>
      </c>
      <c r="E97" s="7" t="s">
        <v>10</v>
      </c>
      <c r="F97" s="7" t="s">
        <v>200</v>
      </c>
      <c r="G97" s="5" t="s">
        <v>12</v>
      </c>
    </row>
    <row r="98" s="1" customFormat="1" customHeight="1" spans="1:7">
      <c r="A98" s="4">
        <v>96</v>
      </c>
      <c r="B98" s="8" t="s">
        <v>201</v>
      </c>
      <c r="C98" s="9">
        <v>45124</v>
      </c>
      <c r="D98" s="7" t="s">
        <v>9</v>
      </c>
      <c r="E98" s="7" t="s">
        <v>10</v>
      </c>
      <c r="F98" s="10" t="s">
        <v>202</v>
      </c>
      <c r="G98" s="5" t="s">
        <v>12</v>
      </c>
    </row>
    <row r="99" s="1" customFormat="1" customHeight="1" spans="1:7">
      <c r="A99" s="4">
        <v>97</v>
      </c>
      <c r="B99" s="8" t="s">
        <v>203</v>
      </c>
      <c r="C99" s="9">
        <v>45126</v>
      </c>
      <c r="D99" s="7" t="s">
        <v>9</v>
      </c>
      <c r="E99" s="7" t="s">
        <v>10</v>
      </c>
      <c r="F99" s="10" t="s">
        <v>204</v>
      </c>
      <c r="G99" s="5" t="s">
        <v>12</v>
      </c>
    </row>
    <row r="100" s="1" customFormat="1" customHeight="1" spans="1:7">
      <c r="A100" s="4">
        <v>98</v>
      </c>
      <c r="B100" s="8" t="s">
        <v>205</v>
      </c>
      <c r="C100" s="9">
        <v>45154</v>
      </c>
      <c r="D100" s="7" t="s">
        <v>9</v>
      </c>
      <c r="E100" s="7" t="s">
        <v>10</v>
      </c>
      <c r="F100" s="10" t="s">
        <v>206</v>
      </c>
      <c r="G100" s="5" t="s">
        <v>12</v>
      </c>
    </row>
    <row r="101" s="1" customFormat="1" customHeight="1" spans="1:7">
      <c r="A101" s="4">
        <v>99</v>
      </c>
      <c r="B101" s="8" t="s">
        <v>207</v>
      </c>
      <c r="C101" s="9">
        <v>45155</v>
      </c>
      <c r="D101" s="7" t="s">
        <v>9</v>
      </c>
      <c r="E101" s="7" t="s">
        <v>10</v>
      </c>
      <c r="F101" s="10" t="s">
        <v>208</v>
      </c>
      <c r="G101" s="5" t="s">
        <v>12</v>
      </c>
    </row>
    <row r="102" s="1" customFormat="1" customHeight="1" spans="1:7">
      <c r="A102" s="4">
        <v>100</v>
      </c>
      <c r="B102" s="8" t="s">
        <v>209</v>
      </c>
      <c r="C102" s="9">
        <v>45159</v>
      </c>
      <c r="D102" s="7" t="s">
        <v>9</v>
      </c>
      <c r="E102" s="7" t="s">
        <v>10</v>
      </c>
      <c r="F102" s="10" t="s">
        <v>210</v>
      </c>
      <c r="G102" s="5" t="s">
        <v>12</v>
      </c>
    </row>
    <row r="103" s="1" customFormat="1" customHeight="1" spans="1:7">
      <c r="A103" s="4">
        <v>101</v>
      </c>
      <c r="B103" s="8" t="s">
        <v>211</v>
      </c>
      <c r="C103" s="9">
        <v>45180</v>
      </c>
      <c r="D103" s="7" t="s">
        <v>9</v>
      </c>
      <c r="E103" s="7" t="s">
        <v>10</v>
      </c>
      <c r="F103" s="10" t="s">
        <v>212</v>
      </c>
      <c r="G103" s="5" t="s">
        <v>12</v>
      </c>
    </row>
    <row r="104" s="1" customFormat="1" customHeight="1" spans="1:7">
      <c r="A104" s="4">
        <v>102</v>
      </c>
      <c r="B104" s="8" t="s">
        <v>213</v>
      </c>
      <c r="C104" s="9">
        <v>45120</v>
      </c>
      <c r="D104" s="7" t="s">
        <v>9</v>
      </c>
      <c r="E104" s="7" t="s">
        <v>10</v>
      </c>
      <c r="F104" s="10" t="s">
        <v>214</v>
      </c>
      <c r="G104" s="5" t="s">
        <v>12</v>
      </c>
    </row>
    <row r="105" s="1" customFormat="1" customHeight="1" spans="1:7">
      <c r="A105" s="4">
        <v>103</v>
      </c>
      <c r="B105" s="8" t="s">
        <v>215</v>
      </c>
      <c r="C105" s="9">
        <v>45183</v>
      </c>
      <c r="D105" s="7" t="s">
        <v>9</v>
      </c>
      <c r="E105" s="7" t="s">
        <v>10</v>
      </c>
      <c r="F105" s="10" t="s">
        <v>216</v>
      </c>
      <c r="G105" s="5" t="s">
        <v>12</v>
      </c>
    </row>
    <row r="106" s="1" customFormat="1" customHeight="1" spans="1:7">
      <c r="A106" s="4">
        <v>104</v>
      </c>
      <c r="B106" s="8" t="s">
        <v>217</v>
      </c>
      <c r="C106" s="9">
        <v>45195</v>
      </c>
      <c r="D106" s="7" t="s">
        <v>9</v>
      </c>
      <c r="E106" s="7" t="s">
        <v>10</v>
      </c>
      <c r="F106" s="10" t="s">
        <v>218</v>
      </c>
      <c r="G106" s="5" t="s">
        <v>12</v>
      </c>
    </row>
    <row r="107" s="1" customFormat="1" customHeight="1" spans="1:7">
      <c r="A107" s="4">
        <v>105</v>
      </c>
      <c r="B107" s="8" t="s">
        <v>219</v>
      </c>
      <c r="C107" s="9">
        <v>45117</v>
      </c>
      <c r="D107" s="7" t="s">
        <v>9</v>
      </c>
      <c r="E107" s="7" t="s">
        <v>10</v>
      </c>
      <c r="F107" s="10" t="s">
        <v>220</v>
      </c>
      <c r="G107" s="5" t="s">
        <v>12</v>
      </c>
    </row>
    <row r="108" s="1" customFormat="1" customHeight="1" spans="1:7">
      <c r="A108" s="4">
        <v>106</v>
      </c>
      <c r="B108" s="8" t="s">
        <v>221</v>
      </c>
      <c r="C108" s="9">
        <v>45119</v>
      </c>
      <c r="D108" s="7" t="s">
        <v>9</v>
      </c>
      <c r="E108" s="7" t="s">
        <v>10</v>
      </c>
      <c r="F108" s="10" t="s">
        <v>222</v>
      </c>
      <c r="G108" s="5" t="s">
        <v>12</v>
      </c>
    </row>
    <row r="109" s="1" customFormat="1" customHeight="1" spans="1:7">
      <c r="A109" s="4">
        <v>107</v>
      </c>
      <c r="B109" s="8" t="s">
        <v>223</v>
      </c>
      <c r="C109" s="9">
        <v>45119</v>
      </c>
      <c r="D109" s="7" t="s">
        <v>9</v>
      </c>
      <c r="E109" s="7" t="s">
        <v>10</v>
      </c>
      <c r="F109" s="10" t="s">
        <v>224</v>
      </c>
      <c r="G109" s="5" t="s">
        <v>12</v>
      </c>
    </row>
    <row r="110" s="1" customFormat="1" customHeight="1" spans="1:7">
      <c r="A110" s="4">
        <v>108</v>
      </c>
      <c r="B110" s="8" t="s">
        <v>225</v>
      </c>
      <c r="C110" s="9">
        <v>45119</v>
      </c>
      <c r="D110" s="7" t="s">
        <v>9</v>
      </c>
      <c r="E110" s="7" t="s">
        <v>10</v>
      </c>
      <c r="F110" s="10" t="s">
        <v>226</v>
      </c>
      <c r="G110" s="5" t="s">
        <v>12</v>
      </c>
    </row>
    <row r="111" s="1" customFormat="1" customHeight="1" spans="1:7">
      <c r="A111" s="4">
        <v>109</v>
      </c>
      <c r="B111" s="8" t="s">
        <v>227</v>
      </c>
      <c r="C111" s="9">
        <v>45120</v>
      </c>
      <c r="D111" s="7" t="s">
        <v>9</v>
      </c>
      <c r="E111" s="7" t="s">
        <v>10</v>
      </c>
      <c r="F111" s="10" t="s">
        <v>228</v>
      </c>
      <c r="G111" s="5" t="s">
        <v>12</v>
      </c>
    </row>
    <row r="112" s="1" customFormat="1" customHeight="1" spans="1:7">
      <c r="A112" s="4">
        <v>110</v>
      </c>
      <c r="B112" s="11" t="s">
        <v>229</v>
      </c>
      <c r="C112" s="6">
        <v>45120</v>
      </c>
      <c r="D112" s="7" t="s">
        <v>9</v>
      </c>
      <c r="E112" s="7" t="s">
        <v>10</v>
      </c>
      <c r="F112" s="10" t="s">
        <v>230</v>
      </c>
      <c r="G112" s="5" t="s">
        <v>12</v>
      </c>
    </row>
    <row r="113" s="1" customFormat="1" customHeight="1" spans="1:7">
      <c r="A113" s="4">
        <v>111</v>
      </c>
      <c r="B113" s="12" t="s">
        <v>231</v>
      </c>
      <c r="C113" s="6">
        <v>45121</v>
      </c>
      <c r="D113" s="7" t="s">
        <v>9</v>
      </c>
      <c r="E113" s="7" t="s">
        <v>10</v>
      </c>
      <c r="F113" s="10" t="s">
        <v>232</v>
      </c>
      <c r="G113" s="5" t="s">
        <v>12</v>
      </c>
    </row>
    <row r="114" s="1" customFormat="1" customHeight="1" spans="1:7">
      <c r="A114" s="4">
        <v>112</v>
      </c>
      <c r="B114" s="13" t="s">
        <v>233</v>
      </c>
      <c r="C114" s="6">
        <v>45149</v>
      </c>
      <c r="D114" s="7" t="s">
        <v>9</v>
      </c>
      <c r="E114" s="7" t="s">
        <v>10</v>
      </c>
      <c r="F114" s="10" t="s">
        <v>234</v>
      </c>
      <c r="G114" s="5" t="s">
        <v>12</v>
      </c>
    </row>
    <row r="115" s="1" customFormat="1" customHeight="1" spans="1:7">
      <c r="A115" s="4">
        <v>113</v>
      </c>
      <c r="B115" s="14" t="s">
        <v>219</v>
      </c>
      <c r="C115" s="6">
        <v>45149</v>
      </c>
      <c r="D115" s="7" t="s">
        <v>9</v>
      </c>
      <c r="E115" s="7" t="s">
        <v>10</v>
      </c>
      <c r="F115" s="10" t="s">
        <v>235</v>
      </c>
      <c r="G115" s="5" t="s">
        <v>12</v>
      </c>
    </row>
    <row r="116" s="1" customFormat="1" customHeight="1" spans="1:7">
      <c r="A116" s="4">
        <v>114</v>
      </c>
      <c r="B116" s="14" t="s">
        <v>236</v>
      </c>
      <c r="C116" s="6">
        <v>45149</v>
      </c>
      <c r="D116" s="7" t="s">
        <v>9</v>
      </c>
      <c r="E116" s="7" t="s">
        <v>10</v>
      </c>
      <c r="F116" s="10" t="s">
        <v>237</v>
      </c>
      <c r="G116" s="5" t="s">
        <v>12</v>
      </c>
    </row>
    <row r="117" s="1" customFormat="1" customHeight="1" spans="1:7">
      <c r="A117" s="4">
        <v>115</v>
      </c>
      <c r="B117" s="14" t="s">
        <v>238</v>
      </c>
      <c r="C117" s="6">
        <v>45149</v>
      </c>
      <c r="D117" s="7" t="s">
        <v>9</v>
      </c>
      <c r="E117" s="7" t="s">
        <v>10</v>
      </c>
      <c r="F117" s="10" t="s">
        <v>239</v>
      </c>
      <c r="G117" s="5" t="s">
        <v>12</v>
      </c>
    </row>
    <row r="118" s="1" customFormat="1" customHeight="1" spans="1:7">
      <c r="A118" s="4">
        <v>116</v>
      </c>
      <c r="B118" s="15" t="s">
        <v>240</v>
      </c>
      <c r="C118" s="6">
        <v>45152</v>
      </c>
      <c r="D118" s="7" t="s">
        <v>9</v>
      </c>
      <c r="E118" s="7" t="s">
        <v>10</v>
      </c>
      <c r="F118" s="10" t="s">
        <v>241</v>
      </c>
      <c r="G118" s="5" t="s">
        <v>12</v>
      </c>
    </row>
    <row r="119" s="1" customFormat="1" customHeight="1" spans="1:7">
      <c r="A119" s="4">
        <v>117</v>
      </c>
      <c r="B119" s="13" t="s">
        <v>225</v>
      </c>
      <c r="C119" s="6">
        <v>45152</v>
      </c>
      <c r="D119" s="7" t="s">
        <v>9</v>
      </c>
      <c r="E119" s="7" t="s">
        <v>10</v>
      </c>
      <c r="F119" s="10" t="s">
        <v>242</v>
      </c>
      <c r="G119" s="5" t="s">
        <v>12</v>
      </c>
    </row>
    <row r="120" s="1" customFormat="1" customHeight="1" spans="1:7">
      <c r="A120" s="4">
        <v>118</v>
      </c>
      <c r="B120" s="13" t="s">
        <v>243</v>
      </c>
      <c r="C120" s="6">
        <v>45154</v>
      </c>
      <c r="D120" s="7" t="s">
        <v>9</v>
      </c>
      <c r="E120" s="7" t="s">
        <v>10</v>
      </c>
      <c r="F120" s="10" t="s">
        <v>244</v>
      </c>
      <c r="G120" s="5" t="s">
        <v>12</v>
      </c>
    </row>
    <row r="121" s="1" customFormat="1" customHeight="1" spans="1:7">
      <c r="A121" s="4">
        <v>119</v>
      </c>
      <c r="B121" s="13" t="s">
        <v>245</v>
      </c>
      <c r="C121" s="6">
        <v>45182</v>
      </c>
      <c r="D121" s="7" t="s">
        <v>9</v>
      </c>
      <c r="E121" s="7" t="s">
        <v>10</v>
      </c>
      <c r="F121" s="10" t="s">
        <v>246</v>
      </c>
      <c r="G121" s="5" t="s">
        <v>12</v>
      </c>
    </row>
    <row r="122" s="1" customFormat="1" customHeight="1" spans="1:7">
      <c r="A122" s="4">
        <v>120</v>
      </c>
      <c r="B122" s="13" t="s">
        <v>247</v>
      </c>
      <c r="C122" s="6">
        <v>45182</v>
      </c>
      <c r="D122" s="7" t="s">
        <v>9</v>
      </c>
      <c r="E122" s="7" t="s">
        <v>10</v>
      </c>
      <c r="F122" s="10" t="s">
        <v>232</v>
      </c>
      <c r="G122" s="5" t="s">
        <v>12</v>
      </c>
    </row>
    <row r="123" s="1" customFormat="1" customHeight="1" spans="1:7">
      <c r="A123" s="4">
        <v>121</v>
      </c>
      <c r="B123" s="13" t="s">
        <v>248</v>
      </c>
      <c r="C123" s="6">
        <v>45189</v>
      </c>
      <c r="D123" s="7" t="s">
        <v>9</v>
      </c>
      <c r="E123" s="7" t="s">
        <v>10</v>
      </c>
      <c r="F123" s="10" t="s">
        <v>249</v>
      </c>
      <c r="G123" s="5" t="s">
        <v>12</v>
      </c>
    </row>
    <row r="124" s="1" customFormat="1" customHeight="1" spans="1:7">
      <c r="A124" s="4">
        <v>122</v>
      </c>
      <c r="B124" s="13" t="s">
        <v>221</v>
      </c>
      <c r="C124" s="6">
        <v>45189</v>
      </c>
      <c r="D124" s="7" t="s">
        <v>9</v>
      </c>
      <c r="E124" s="7" t="s">
        <v>10</v>
      </c>
      <c r="F124" s="10" t="s">
        <v>250</v>
      </c>
      <c r="G124" s="5" t="s">
        <v>12</v>
      </c>
    </row>
    <row r="125" s="1" customFormat="1" customHeight="1" spans="1:7">
      <c r="A125" s="4">
        <v>123</v>
      </c>
      <c r="B125" s="15" t="s">
        <v>240</v>
      </c>
      <c r="C125" s="6">
        <v>45191</v>
      </c>
      <c r="D125" s="7" t="s">
        <v>9</v>
      </c>
      <c r="E125" s="7" t="s">
        <v>10</v>
      </c>
      <c r="F125" s="10" t="s">
        <v>251</v>
      </c>
      <c r="G125" s="5" t="s">
        <v>12</v>
      </c>
    </row>
    <row r="126" s="1" customFormat="1" customHeight="1" spans="1:7">
      <c r="A126" s="4">
        <v>124</v>
      </c>
      <c r="B126" s="15" t="s">
        <v>252</v>
      </c>
      <c r="C126" s="6">
        <v>45139</v>
      </c>
      <c r="D126" s="7" t="s">
        <v>9</v>
      </c>
      <c r="E126" s="7" t="s">
        <v>10</v>
      </c>
      <c r="F126" s="10" t="s">
        <v>253</v>
      </c>
      <c r="G126" s="5" t="s">
        <v>12</v>
      </c>
    </row>
    <row r="127" s="1" customFormat="1" customHeight="1" spans="1:7">
      <c r="A127" s="4">
        <v>125</v>
      </c>
      <c r="B127" s="14" t="s">
        <v>254</v>
      </c>
      <c r="C127" s="6">
        <v>45140</v>
      </c>
      <c r="D127" s="7" t="s">
        <v>9</v>
      </c>
      <c r="E127" s="7" t="s">
        <v>10</v>
      </c>
      <c r="F127" s="10" t="s">
        <v>255</v>
      </c>
      <c r="G127" s="5" t="s">
        <v>12</v>
      </c>
    </row>
    <row r="128" s="1" customFormat="1" customHeight="1" spans="1:7">
      <c r="A128" s="4">
        <v>126</v>
      </c>
      <c r="B128" s="13" t="s">
        <v>256</v>
      </c>
      <c r="C128" s="6">
        <v>45140</v>
      </c>
      <c r="D128" s="7" t="s">
        <v>9</v>
      </c>
      <c r="E128" s="7" t="s">
        <v>10</v>
      </c>
      <c r="F128" s="10" t="s">
        <v>257</v>
      </c>
      <c r="G128" s="5" t="s">
        <v>12</v>
      </c>
    </row>
    <row r="129" s="1" customFormat="1" customHeight="1" spans="1:7">
      <c r="A129" s="4">
        <v>127</v>
      </c>
      <c r="B129" s="13" t="s">
        <v>258</v>
      </c>
      <c r="C129" s="6">
        <v>45141</v>
      </c>
      <c r="D129" s="7" t="s">
        <v>9</v>
      </c>
      <c r="E129" s="7" t="s">
        <v>10</v>
      </c>
      <c r="F129" s="10" t="s">
        <v>259</v>
      </c>
      <c r="G129" s="5" t="s">
        <v>12</v>
      </c>
    </row>
    <row r="130" s="1" customFormat="1" customHeight="1" spans="1:7">
      <c r="A130" s="4">
        <v>128</v>
      </c>
      <c r="B130" s="13" t="s">
        <v>260</v>
      </c>
      <c r="C130" s="6">
        <v>45142</v>
      </c>
      <c r="D130" s="7" t="s">
        <v>9</v>
      </c>
      <c r="E130" s="7" t="s">
        <v>10</v>
      </c>
      <c r="F130" s="10" t="s">
        <v>261</v>
      </c>
      <c r="G130" s="5" t="s">
        <v>12</v>
      </c>
    </row>
    <row r="131" s="1" customFormat="1" customHeight="1" spans="1:7">
      <c r="A131" s="4">
        <v>129</v>
      </c>
      <c r="B131" s="13" t="s">
        <v>262</v>
      </c>
      <c r="C131" s="6">
        <v>45173</v>
      </c>
      <c r="D131" s="7" t="s">
        <v>9</v>
      </c>
      <c r="E131" s="7" t="s">
        <v>10</v>
      </c>
      <c r="F131" s="10" t="s">
        <v>263</v>
      </c>
      <c r="G131" s="5" t="s">
        <v>12</v>
      </c>
    </row>
    <row r="132" s="1" customFormat="1" customHeight="1" spans="1:7">
      <c r="A132" s="4">
        <v>130</v>
      </c>
      <c r="B132" s="15" t="s">
        <v>264</v>
      </c>
      <c r="C132" s="6">
        <v>45173</v>
      </c>
      <c r="D132" s="7" t="s">
        <v>9</v>
      </c>
      <c r="E132" s="7" t="s">
        <v>10</v>
      </c>
      <c r="F132" s="10" t="s">
        <v>265</v>
      </c>
      <c r="G132" s="5" t="s">
        <v>12</v>
      </c>
    </row>
    <row r="133" s="1" customFormat="1" customHeight="1" spans="1:7">
      <c r="A133" s="4">
        <v>131</v>
      </c>
      <c r="B133" s="15" t="s">
        <v>266</v>
      </c>
      <c r="C133" s="6">
        <v>45174</v>
      </c>
      <c r="D133" s="7" t="s">
        <v>9</v>
      </c>
      <c r="E133" s="7" t="s">
        <v>10</v>
      </c>
      <c r="F133" s="10" t="s">
        <v>267</v>
      </c>
      <c r="G133" s="5" t="s">
        <v>12</v>
      </c>
    </row>
    <row r="134" s="1" customFormat="1" customHeight="1" spans="1:7">
      <c r="A134" s="4">
        <v>132</v>
      </c>
      <c r="B134" s="13" t="s">
        <v>268</v>
      </c>
      <c r="C134" s="6">
        <v>45174</v>
      </c>
      <c r="D134" s="7" t="s">
        <v>9</v>
      </c>
      <c r="E134" s="7" t="s">
        <v>10</v>
      </c>
      <c r="F134" s="10" t="s">
        <v>269</v>
      </c>
      <c r="G134" s="5" t="s">
        <v>12</v>
      </c>
    </row>
    <row r="135" s="1" customFormat="1" customHeight="1" spans="1:7">
      <c r="A135" s="4">
        <v>133</v>
      </c>
      <c r="B135" s="13" t="s">
        <v>270</v>
      </c>
      <c r="C135" s="6">
        <v>45175</v>
      </c>
      <c r="D135" s="7" t="s">
        <v>9</v>
      </c>
      <c r="E135" s="7" t="s">
        <v>10</v>
      </c>
      <c r="F135" s="10" t="s">
        <v>271</v>
      </c>
      <c r="G135" s="5" t="s">
        <v>12</v>
      </c>
    </row>
    <row r="136" s="1" customFormat="1" customHeight="1" spans="1:7">
      <c r="A136" s="4">
        <v>134</v>
      </c>
      <c r="B136" s="14" t="s">
        <v>272</v>
      </c>
      <c r="C136" s="6">
        <v>45175</v>
      </c>
      <c r="D136" s="7" t="s">
        <v>9</v>
      </c>
      <c r="E136" s="7" t="s">
        <v>10</v>
      </c>
      <c r="F136" s="10" t="s">
        <v>273</v>
      </c>
      <c r="G136" s="5" t="s">
        <v>12</v>
      </c>
    </row>
    <row r="137" s="1" customFormat="1" customHeight="1" spans="1:7">
      <c r="A137" s="4">
        <v>135</v>
      </c>
      <c r="B137" s="15" t="s">
        <v>274</v>
      </c>
      <c r="C137" s="6">
        <v>45176</v>
      </c>
      <c r="D137" s="7" t="s">
        <v>9</v>
      </c>
      <c r="E137" s="7" t="s">
        <v>10</v>
      </c>
      <c r="F137" s="10" t="s">
        <v>275</v>
      </c>
      <c r="G137" s="5" t="s">
        <v>12</v>
      </c>
    </row>
    <row r="138" s="1" customFormat="1" customHeight="1" spans="1:7">
      <c r="A138" s="4">
        <v>136</v>
      </c>
      <c r="B138" s="15" t="s">
        <v>276</v>
      </c>
      <c r="C138" s="6">
        <v>45176</v>
      </c>
      <c r="D138" s="7" t="s">
        <v>9</v>
      </c>
      <c r="E138" s="7" t="s">
        <v>10</v>
      </c>
      <c r="F138" s="10" t="s">
        <v>277</v>
      </c>
      <c r="G138" s="5" t="s">
        <v>12</v>
      </c>
    </row>
    <row r="139" s="1" customFormat="1" customHeight="1" spans="1:7">
      <c r="A139" s="4">
        <v>137</v>
      </c>
      <c r="B139" s="15" t="s">
        <v>278</v>
      </c>
      <c r="C139" s="6">
        <v>45140</v>
      </c>
      <c r="D139" s="7" t="s">
        <v>9</v>
      </c>
      <c r="E139" s="7" t="s">
        <v>10</v>
      </c>
      <c r="F139" s="10" t="s">
        <v>279</v>
      </c>
      <c r="G139" s="5" t="s">
        <v>12</v>
      </c>
    </row>
    <row r="140" s="1" customFormat="1" customHeight="1" spans="1:7">
      <c r="A140" s="4">
        <v>138</v>
      </c>
      <c r="B140" s="15" t="s">
        <v>280</v>
      </c>
      <c r="C140" s="6">
        <v>45140</v>
      </c>
      <c r="D140" s="7" t="s">
        <v>9</v>
      </c>
      <c r="E140" s="7" t="s">
        <v>10</v>
      </c>
      <c r="F140" s="10" t="s">
        <v>281</v>
      </c>
      <c r="G140" s="5" t="s">
        <v>12</v>
      </c>
    </row>
    <row r="141" s="1" customFormat="1" customHeight="1" spans="1:7">
      <c r="A141" s="4">
        <v>139</v>
      </c>
      <c r="B141" s="15" t="s">
        <v>282</v>
      </c>
      <c r="C141" s="6">
        <v>45140</v>
      </c>
      <c r="D141" s="7" t="s">
        <v>9</v>
      </c>
      <c r="E141" s="7" t="s">
        <v>10</v>
      </c>
      <c r="F141" s="10" t="s">
        <v>283</v>
      </c>
      <c r="G141" s="5" t="s">
        <v>12</v>
      </c>
    </row>
    <row r="142" s="1" customFormat="1" customHeight="1" spans="1:7">
      <c r="A142" s="4">
        <v>140</v>
      </c>
      <c r="B142" s="15" t="s">
        <v>284</v>
      </c>
      <c r="C142" s="6">
        <v>45140</v>
      </c>
      <c r="D142" s="7" t="s">
        <v>9</v>
      </c>
      <c r="E142" s="7" t="s">
        <v>10</v>
      </c>
      <c r="F142" s="10" t="s">
        <v>285</v>
      </c>
      <c r="G142" s="5" t="s">
        <v>12</v>
      </c>
    </row>
    <row r="143" s="1" customFormat="1" customHeight="1" spans="1:7">
      <c r="A143" s="4">
        <v>141</v>
      </c>
      <c r="B143" s="15" t="s">
        <v>286</v>
      </c>
      <c r="C143" s="6">
        <v>45140</v>
      </c>
      <c r="D143" s="7" t="s">
        <v>9</v>
      </c>
      <c r="E143" s="7" t="s">
        <v>10</v>
      </c>
      <c r="F143" s="10" t="s">
        <v>287</v>
      </c>
      <c r="G143" s="5" t="s">
        <v>12</v>
      </c>
    </row>
    <row r="144" s="1" customFormat="1" customHeight="1" spans="1:7">
      <c r="A144" s="4">
        <v>142</v>
      </c>
      <c r="B144" s="15" t="s">
        <v>288</v>
      </c>
      <c r="C144" s="6">
        <v>45141</v>
      </c>
      <c r="D144" s="7" t="s">
        <v>9</v>
      </c>
      <c r="E144" s="7" t="s">
        <v>10</v>
      </c>
      <c r="F144" s="10" t="s">
        <v>289</v>
      </c>
      <c r="G144" s="5" t="s">
        <v>12</v>
      </c>
    </row>
    <row r="145" s="1" customFormat="1" customHeight="1" spans="1:7">
      <c r="A145" s="4">
        <v>143</v>
      </c>
      <c r="B145" s="13" t="s">
        <v>262</v>
      </c>
      <c r="C145" s="6">
        <v>45173</v>
      </c>
      <c r="D145" s="7" t="s">
        <v>9</v>
      </c>
      <c r="E145" s="7" t="s">
        <v>10</v>
      </c>
      <c r="F145" s="10" t="s">
        <v>290</v>
      </c>
      <c r="G145" s="5" t="s">
        <v>12</v>
      </c>
    </row>
    <row r="146" s="1" customFormat="1" customHeight="1" spans="1:7">
      <c r="A146" s="4">
        <v>144</v>
      </c>
      <c r="B146" s="15" t="s">
        <v>291</v>
      </c>
      <c r="C146" s="6">
        <v>45173</v>
      </c>
      <c r="D146" s="7" t="s">
        <v>9</v>
      </c>
      <c r="E146" s="7" t="s">
        <v>10</v>
      </c>
      <c r="F146" s="10" t="s">
        <v>292</v>
      </c>
      <c r="G146" s="5" t="s">
        <v>12</v>
      </c>
    </row>
    <row r="147" s="1" customFormat="1" customHeight="1" spans="1:7">
      <c r="A147" s="4">
        <v>145</v>
      </c>
      <c r="B147" s="15" t="s">
        <v>266</v>
      </c>
      <c r="C147" s="6">
        <v>45174</v>
      </c>
      <c r="D147" s="7" t="s">
        <v>9</v>
      </c>
      <c r="E147" s="7" t="s">
        <v>10</v>
      </c>
      <c r="F147" s="10" t="s">
        <v>293</v>
      </c>
      <c r="G147" s="5" t="s">
        <v>12</v>
      </c>
    </row>
    <row r="148" s="1" customFormat="1" customHeight="1" spans="1:7">
      <c r="A148" s="4">
        <v>146</v>
      </c>
      <c r="B148" s="15" t="s">
        <v>268</v>
      </c>
      <c r="C148" s="6">
        <v>45174</v>
      </c>
      <c r="D148" s="7" t="s">
        <v>9</v>
      </c>
      <c r="E148" s="7" t="s">
        <v>10</v>
      </c>
      <c r="F148" s="10" t="s">
        <v>294</v>
      </c>
      <c r="G148" s="5" t="s">
        <v>12</v>
      </c>
    </row>
    <row r="149" s="1" customFormat="1" customHeight="1" spans="1:7">
      <c r="A149" s="4">
        <v>147</v>
      </c>
      <c r="B149" s="15" t="s">
        <v>270</v>
      </c>
      <c r="C149" s="6">
        <v>45175</v>
      </c>
      <c r="D149" s="7" t="s">
        <v>9</v>
      </c>
      <c r="E149" s="7" t="s">
        <v>10</v>
      </c>
      <c r="F149" s="10" t="s">
        <v>295</v>
      </c>
      <c r="G149" s="5" t="s">
        <v>12</v>
      </c>
    </row>
    <row r="150" s="1" customFormat="1" customHeight="1" spans="1:7">
      <c r="A150" s="4">
        <v>148</v>
      </c>
      <c r="B150" s="15" t="s">
        <v>296</v>
      </c>
      <c r="C150" s="6">
        <v>45175</v>
      </c>
      <c r="D150" s="7" t="s">
        <v>9</v>
      </c>
      <c r="E150" s="7" t="s">
        <v>10</v>
      </c>
      <c r="F150" s="10" t="s">
        <v>297</v>
      </c>
      <c r="G150" s="5" t="s">
        <v>12</v>
      </c>
    </row>
    <row r="151" s="1" customFormat="1" customHeight="1" spans="1:7">
      <c r="A151" s="4">
        <v>149</v>
      </c>
      <c r="B151" s="15" t="s">
        <v>274</v>
      </c>
      <c r="C151" s="6">
        <v>45176</v>
      </c>
      <c r="D151" s="7" t="s">
        <v>9</v>
      </c>
      <c r="E151" s="7" t="s">
        <v>10</v>
      </c>
      <c r="F151" s="10" t="s">
        <v>298</v>
      </c>
      <c r="G151" s="5" t="s">
        <v>12</v>
      </c>
    </row>
    <row r="152" s="1" customFormat="1" customHeight="1" spans="1:7">
      <c r="A152" s="4">
        <v>150</v>
      </c>
      <c r="B152" s="15" t="s">
        <v>276</v>
      </c>
      <c r="C152" s="6">
        <v>45176</v>
      </c>
      <c r="D152" s="7" t="s">
        <v>9</v>
      </c>
      <c r="E152" s="7" t="s">
        <v>10</v>
      </c>
      <c r="F152" s="10" t="s">
        <v>299</v>
      </c>
      <c r="G152" s="5" t="s">
        <v>12</v>
      </c>
    </row>
    <row r="153" s="1" customFormat="1" customHeight="1" spans="1:7">
      <c r="A153" s="4">
        <v>151</v>
      </c>
      <c r="B153" s="13" t="s">
        <v>225</v>
      </c>
      <c r="C153" s="16">
        <v>45119</v>
      </c>
      <c r="D153" s="7" t="s">
        <v>9</v>
      </c>
      <c r="E153" s="7" t="s">
        <v>10</v>
      </c>
      <c r="F153" s="10" t="s">
        <v>300</v>
      </c>
      <c r="G153" s="5" t="s">
        <v>12</v>
      </c>
    </row>
    <row r="154" customHeight="1" spans="1:7">
      <c r="A154" s="4">
        <v>152</v>
      </c>
      <c r="B154" s="13" t="s">
        <v>243</v>
      </c>
      <c r="C154" s="16">
        <v>45120</v>
      </c>
      <c r="D154" s="7" t="s">
        <v>9</v>
      </c>
      <c r="E154" s="7" t="s">
        <v>10</v>
      </c>
      <c r="F154" s="10" t="s">
        <v>301</v>
      </c>
      <c r="G154" s="5" t="s">
        <v>12</v>
      </c>
    </row>
    <row r="155" customHeight="1" spans="1:7">
      <c r="A155" s="4">
        <v>153</v>
      </c>
      <c r="B155" s="15" t="s">
        <v>302</v>
      </c>
      <c r="C155" s="16">
        <v>45120</v>
      </c>
      <c r="D155" s="7" t="s">
        <v>9</v>
      </c>
      <c r="E155" s="7" t="s">
        <v>10</v>
      </c>
      <c r="F155" s="10" t="s">
        <v>303</v>
      </c>
      <c r="G155" s="5" t="s">
        <v>12</v>
      </c>
    </row>
    <row r="156" customHeight="1" spans="1:7">
      <c r="A156" s="4">
        <v>154</v>
      </c>
      <c r="B156" s="15" t="s">
        <v>304</v>
      </c>
      <c r="C156" s="16">
        <v>45120</v>
      </c>
      <c r="D156" s="7" t="s">
        <v>9</v>
      </c>
      <c r="E156" s="7" t="s">
        <v>10</v>
      </c>
      <c r="F156" s="10" t="s">
        <v>305</v>
      </c>
      <c r="G156" s="5" t="s">
        <v>12</v>
      </c>
    </row>
    <row r="157" customHeight="1" spans="1:7">
      <c r="A157" s="4">
        <v>155</v>
      </c>
      <c r="B157" s="15" t="s">
        <v>231</v>
      </c>
      <c r="C157" s="16">
        <v>45121</v>
      </c>
      <c r="D157" s="7" t="s">
        <v>9</v>
      </c>
      <c r="E157" s="7" t="s">
        <v>10</v>
      </c>
      <c r="F157" s="10" t="s">
        <v>306</v>
      </c>
      <c r="G157" s="5" t="s">
        <v>12</v>
      </c>
    </row>
    <row r="158" customHeight="1" spans="1:7">
      <c r="A158" s="4">
        <v>156</v>
      </c>
      <c r="B158" s="15" t="s">
        <v>307</v>
      </c>
      <c r="C158" s="16">
        <v>45149</v>
      </c>
      <c r="D158" s="7" t="s">
        <v>9</v>
      </c>
      <c r="E158" s="7" t="s">
        <v>10</v>
      </c>
      <c r="F158" s="10" t="s">
        <v>234</v>
      </c>
      <c r="G158" s="5" t="s">
        <v>12</v>
      </c>
    </row>
    <row r="159" customHeight="1" spans="1:7">
      <c r="A159" s="4">
        <v>157</v>
      </c>
      <c r="B159" s="15" t="s">
        <v>308</v>
      </c>
      <c r="C159" s="16">
        <v>45149</v>
      </c>
      <c r="D159" s="7" t="s">
        <v>9</v>
      </c>
      <c r="E159" s="7" t="s">
        <v>10</v>
      </c>
      <c r="F159" s="10" t="s">
        <v>309</v>
      </c>
      <c r="G159" s="5" t="s">
        <v>12</v>
      </c>
    </row>
    <row r="160" customHeight="1" spans="1:7">
      <c r="A160" s="4">
        <v>158</v>
      </c>
      <c r="B160" s="15" t="s">
        <v>310</v>
      </c>
      <c r="C160" s="16">
        <v>45149</v>
      </c>
      <c r="D160" s="7" t="s">
        <v>9</v>
      </c>
      <c r="E160" s="7" t="s">
        <v>10</v>
      </c>
      <c r="F160" s="10" t="s">
        <v>311</v>
      </c>
      <c r="G160" s="5" t="s">
        <v>12</v>
      </c>
    </row>
    <row r="161" customHeight="1" spans="1:7">
      <c r="A161" s="4">
        <v>159</v>
      </c>
      <c r="B161" s="15" t="s">
        <v>312</v>
      </c>
      <c r="C161" s="16">
        <v>45149</v>
      </c>
      <c r="D161" s="7" t="s">
        <v>9</v>
      </c>
      <c r="E161" s="7" t="s">
        <v>10</v>
      </c>
      <c r="F161" s="10" t="s">
        <v>313</v>
      </c>
      <c r="G161" s="5" t="s">
        <v>12</v>
      </c>
    </row>
    <row r="162" customHeight="1" spans="1:7">
      <c r="A162" s="4">
        <v>160</v>
      </c>
      <c r="B162" s="15" t="s">
        <v>314</v>
      </c>
      <c r="C162" s="16">
        <v>45152</v>
      </c>
      <c r="D162" s="7" t="s">
        <v>9</v>
      </c>
      <c r="E162" s="7" t="s">
        <v>10</v>
      </c>
      <c r="F162" s="10" t="s">
        <v>241</v>
      </c>
      <c r="G162" s="5" t="s">
        <v>12</v>
      </c>
    </row>
    <row r="163" customHeight="1" spans="1:7">
      <c r="A163" s="4">
        <v>161</v>
      </c>
      <c r="B163" s="15" t="s">
        <v>315</v>
      </c>
      <c r="C163" s="16">
        <v>45152</v>
      </c>
      <c r="D163" s="7" t="s">
        <v>9</v>
      </c>
      <c r="E163" s="7" t="s">
        <v>10</v>
      </c>
      <c r="F163" s="10" t="s">
        <v>316</v>
      </c>
      <c r="G163" s="5" t="s">
        <v>12</v>
      </c>
    </row>
    <row r="164" customHeight="1" spans="1:7">
      <c r="A164" s="4">
        <v>162</v>
      </c>
      <c r="B164" s="15" t="s">
        <v>317</v>
      </c>
      <c r="C164" s="16">
        <v>45154</v>
      </c>
      <c r="D164" s="7" t="s">
        <v>9</v>
      </c>
      <c r="E164" s="7" t="s">
        <v>10</v>
      </c>
      <c r="F164" s="10" t="s">
        <v>244</v>
      </c>
      <c r="G164" s="5" t="s">
        <v>12</v>
      </c>
    </row>
    <row r="165" customHeight="1" spans="1:7">
      <c r="A165" s="4">
        <v>163</v>
      </c>
      <c r="B165" s="17" t="s">
        <v>318</v>
      </c>
      <c r="C165" s="16">
        <v>45155</v>
      </c>
      <c r="D165" s="7" t="s">
        <v>9</v>
      </c>
      <c r="E165" s="7" t="s">
        <v>10</v>
      </c>
      <c r="F165" s="10" t="s">
        <v>319</v>
      </c>
      <c r="G165" s="5" t="s">
        <v>12</v>
      </c>
    </row>
    <row r="166" customHeight="1" spans="1:7">
      <c r="A166" s="4">
        <v>164</v>
      </c>
      <c r="B166" s="15" t="s">
        <v>320</v>
      </c>
      <c r="C166" s="16">
        <v>45182</v>
      </c>
      <c r="D166" s="7" t="s">
        <v>9</v>
      </c>
      <c r="E166" s="7" t="s">
        <v>10</v>
      </c>
      <c r="F166" s="10" t="s">
        <v>246</v>
      </c>
      <c r="G166" s="5" t="s">
        <v>12</v>
      </c>
    </row>
    <row r="167" customHeight="1" spans="1:7">
      <c r="A167" s="4">
        <v>165</v>
      </c>
      <c r="B167" s="15" t="s">
        <v>247</v>
      </c>
      <c r="C167" s="16">
        <v>45182</v>
      </c>
      <c r="D167" s="7" t="s">
        <v>9</v>
      </c>
      <c r="E167" s="7" t="s">
        <v>10</v>
      </c>
      <c r="F167" s="10" t="s">
        <v>321</v>
      </c>
      <c r="G167" s="5" t="s">
        <v>12</v>
      </c>
    </row>
    <row r="168" customHeight="1" spans="1:7">
      <c r="A168" s="4">
        <v>166</v>
      </c>
      <c r="B168" s="15" t="s">
        <v>248</v>
      </c>
      <c r="C168" s="16">
        <v>45189</v>
      </c>
      <c r="D168" s="7" t="s">
        <v>9</v>
      </c>
      <c r="E168" s="7" t="s">
        <v>10</v>
      </c>
      <c r="F168" s="10" t="s">
        <v>232</v>
      </c>
      <c r="G168" s="5" t="s">
        <v>12</v>
      </c>
    </row>
    <row r="169" customHeight="1" spans="1:7">
      <c r="A169" s="4">
        <v>167</v>
      </c>
      <c r="B169" s="15" t="s">
        <v>322</v>
      </c>
      <c r="C169" s="16">
        <v>45189</v>
      </c>
      <c r="D169" s="7" t="s">
        <v>9</v>
      </c>
      <c r="E169" s="7" t="s">
        <v>10</v>
      </c>
      <c r="F169" s="10" t="s">
        <v>323</v>
      </c>
      <c r="G169" s="5" t="s">
        <v>12</v>
      </c>
    </row>
    <row r="170" customHeight="1" spans="1:7">
      <c r="A170" s="4">
        <v>168</v>
      </c>
      <c r="B170" s="15" t="s">
        <v>324</v>
      </c>
      <c r="C170" s="16">
        <v>45191</v>
      </c>
      <c r="D170" s="7" t="s">
        <v>9</v>
      </c>
      <c r="E170" s="7" t="s">
        <v>10</v>
      </c>
      <c r="F170" s="10" t="s">
        <v>251</v>
      </c>
      <c r="G170" s="5" t="s">
        <v>12</v>
      </c>
    </row>
    <row r="171" customHeight="1" spans="1:7">
      <c r="A171" s="4">
        <v>169</v>
      </c>
      <c r="B171" s="18" t="s">
        <v>325</v>
      </c>
      <c r="C171" s="19">
        <v>45133</v>
      </c>
      <c r="D171" s="18" t="s">
        <v>326</v>
      </c>
      <c r="E171" s="18" t="s">
        <v>10</v>
      </c>
      <c r="F171" s="20" t="s">
        <v>327</v>
      </c>
      <c r="G171" s="20" t="s">
        <v>12</v>
      </c>
    </row>
    <row r="172" customHeight="1" spans="1:7">
      <c r="A172" s="4">
        <v>170</v>
      </c>
      <c r="B172" s="18" t="s">
        <v>328</v>
      </c>
      <c r="C172" s="19">
        <v>45118</v>
      </c>
      <c r="D172" s="18" t="s">
        <v>326</v>
      </c>
      <c r="E172" s="18" t="s">
        <v>10</v>
      </c>
      <c r="F172" s="20" t="s">
        <v>329</v>
      </c>
      <c r="G172" s="20" t="s">
        <v>12</v>
      </c>
    </row>
    <row r="173" customHeight="1" spans="1:7">
      <c r="A173" s="4">
        <v>171</v>
      </c>
      <c r="B173" s="18" t="s">
        <v>330</v>
      </c>
      <c r="C173" s="19">
        <v>45119</v>
      </c>
      <c r="D173" s="18" t="s">
        <v>326</v>
      </c>
      <c r="E173" s="18" t="s">
        <v>10</v>
      </c>
      <c r="F173" s="20" t="s">
        <v>331</v>
      </c>
      <c r="G173" s="20" t="s">
        <v>12</v>
      </c>
    </row>
    <row r="174" customHeight="1" spans="1:7">
      <c r="A174" s="4">
        <v>172</v>
      </c>
      <c r="B174" s="18" t="s">
        <v>332</v>
      </c>
      <c r="C174" s="19">
        <v>45119</v>
      </c>
      <c r="D174" s="18" t="s">
        <v>326</v>
      </c>
      <c r="E174" s="18" t="s">
        <v>10</v>
      </c>
      <c r="F174" s="20" t="s">
        <v>333</v>
      </c>
      <c r="G174" s="20" t="s">
        <v>12</v>
      </c>
    </row>
    <row r="175" customHeight="1" spans="1:7">
      <c r="A175" s="4">
        <v>173</v>
      </c>
      <c r="B175" s="18" t="s">
        <v>334</v>
      </c>
      <c r="C175" s="19">
        <v>45132</v>
      </c>
      <c r="D175" s="18" t="s">
        <v>326</v>
      </c>
      <c r="E175" s="18" t="s">
        <v>10</v>
      </c>
      <c r="F175" s="20" t="s">
        <v>335</v>
      </c>
      <c r="G175" s="20" t="s">
        <v>12</v>
      </c>
    </row>
    <row r="176" customHeight="1" spans="1:7">
      <c r="A176" s="4">
        <v>174</v>
      </c>
      <c r="B176" s="18" t="s">
        <v>336</v>
      </c>
      <c r="C176" s="19">
        <v>45131</v>
      </c>
      <c r="D176" s="18" t="s">
        <v>326</v>
      </c>
      <c r="E176" s="18" t="s">
        <v>10</v>
      </c>
      <c r="F176" s="20" t="s">
        <v>337</v>
      </c>
      <c r="G176" s="20" t="s">
        <v>12</v>
      </c>
    </row>
    <row r="177" customHeight="1" spans="1:7">
      <c r="A177" s="4">
        <v>175</v>
      </c>
      <c r="B177" s="18" t="s">
        <v>338</v>
      </c>
      <c r="C177" s="19">
        <v>45131</v>
      </c>
      <c r="D177" s="18" t="s">
        <v>326</v>
      </c>
      <c r="E177" s="18" t="s">
        <v>10</v>
      </c>
      <c r="F177" s="20" t="s">
        <v>339</v>
      </c>
      <c r="G177" s="20" t="s">
        <v>12</v>
      </c>
    </row>
    <row r="178" customHeight="1" spans="1:7">
      <c r="A178" s="4">
        <v>176</v>
      </c>
      <c r="B178" s="18" t="s">
        <v>340</v>
      </c>
      <c r="C178" s="19">
        <v>45131</v>
      </c>
      <c r="D178" s="18" t="s">
        <v>326</v>
      </c>
      <c r="E178" s="18" t="s">
        <v>10</v>
      </c>
      <c r="F178" s="20" t="s">
        <v>341</v>
      </c>
      <c r="G178" s="20" t="s">
        <v>12</v>
      </c>
    </row>
    <row r="179" customHeight="1" spans="1:7">
      <c r="A179" s="4">
        <v>177</v>
      </c>
      <c r="B179" s="18" t="s">
        <v>342</v>
      </c>
      <c r="C179" s="19">
        <v>45132</v>
      </c>
      <c r="D179" s="18" t="s">
        <v>326</v>
      </c>
      <c r="E179" s="18" t="s">
        <v>343</v>
      </c>
      <c r="F179" s="20" t="s">
        <v>344</v>
      </c>
      <c r="G179" s="20" t="s">
        <v>12</v>
      </c>
    </row>
    <row r="180" customHeight="1" spans="1:7">
      <c r="A180" s="4">
        <v>178</v>
      </c>
      <c r="B180" s="18" t="s">
        <v>345</v>
      </c>
      <c r="C180" s="19">
        <v>45132</v>
      </c>
      <c r="D180" s="18" t="s">
        <v>326</v>
      </c>
      <c r="E180" s="18" t="s">
        <v>343</v>
      </c>
      <c r="F180" s="20" t="s">
        <v>346</v>
      </c>
      <c r="G180" s="20" t="s">
        <v>12</v>
      </c>
    </row>
    <row r="181" customHeight="1" spans="1:7">
      <c r="A181" s="4">
        <v>179</v>
      </c>
      <c r="B181" s="18" t="s">
        <v>347</v>
      </c>
      <c r="C181" s="19">
        <v>45132</v>
      </c>
      <c r="D181" s="18" t="s">
        <v>326</v>
      </c>
      <c r="E181" s="18" t="s">
        <v>10</v>
      </c>
      <c r="F181" s="20" t="s">
        <v>348</v>
      </c>
      <c r="G181" s="20" t="s">
        <v>12</v>
      </c>
    </row>
    <row r="182" customHeight="1" spans="1:7">
      <c r="A182" s="4">
        <v>180</v>
      </c>
      <c r="B182" s="18" t="s">
        <v>349</v>
      </c>
      <c r="C182" s="19">
        <v>45132</v>
      </c>
      <c r="D182" s="18" t="s">
        <v>326</v>
      </c>
      <c r="E182" s="18" t="s">
        <v>10</v>
      </c>
      <c r="F182" s="20" t="s">
        <v>350</v>
      </c>
      <c r="G182" s="20" t="s">
        <v>12</v>
      </c>
    </row>
    <row r="183" customHeight="1" spans="1:7">
      <c r="A183" s="4">
        <v>181</v>
      </c>
      <c r="B183" s="18" t="s">
        <v>351</v>
      </c>
      <c r="C183" s="19">
        <v>45132</v>
      </c>
      <c r="D183" s="18" t="s">
        <v>326</v>
      </c>
      <c r="E183" s="18" t="s">
        <v>10</v>
      </c>
      <c r="F183" s="20" t="s">
        <v>352</v>
      </c>
      <c r="G183" s="20" t="s">
        <v>12</v>
      </c>
    </row>
    <row r="184" customHeight="1" spans="1:7">
      <c r="A184" s="4">
        <v>182</v>
      </c>
      <c r="B184" s="18" t="s">
        <v>353</v>
      </c>
      <c r="C184" s="19">
        <v>45132</v>
      </c>
      <c r="D184" s="18" t="s">
        <v>326</v>
      </c>
      <c r="E184" s="18" t="s">
        <v>10</v>
      </c>
      <c r="F184" s="20" t="s">
        <v>354</v>
      </c>
      <c r="G184" s="20" t="s">
        <v>12</v>
      </c>
    </row>
    <row r="185" customHeight="1" spans="1:7">
      <c r="A185" s="4">
        <v>183</v>
      </c>
      <c r="B185" s="18" t="s">
        <v>355</v>
      </c>
      <c r="C185" s="19">
        <v>45133</v>
      </c>
      <c r="D185" s="18" t="s">
        <v>326</v>
      </c>
      <c r="E185" s="18" t="s">
        <v>10</v>
      </c>
      <c r="F185" s="20" t="s">
        <v>356</v>
      </c>
      <c r="G185" s="20" t="s">
        <v>12</v>
      </c>
    </row>
    <row r="186" customHeight="1" spans="1:7">
      <c r="A186" s="4">
        <v>184</v>
      </c>
      <c r="B186" s="18" t="s">
        <v>357</v>
      </c>
      <c r="C186" s="19">
        <v>45135</v>
      </c>
      <c r="D186" s="18" t="s">
        <v>326</v>
      </c>
      <c r="E186" s="18" t="s">
        <v>343</v>
      </c>
      <c r="F186" s="20" t="s">
        <v>358</v>
      </c>
      <c r="G186" s="20" t="s">
        <v>12</v>
      </c>
    </row>
    <row r="187" customHeight="1" spans="1:7">
      <c r="A187" s="4">
        <v>185</v>
      </c>
      <c r="B187" s="20" t="s">
        <v>359</v>
      </c>
      <c r="C187" s="19">
        <v>45138</v>
      </c>
      <c r="D187" s="18" t="s">
        <v>326</v>
      </c>
      <c r="E187" s="20" t="s">
        <v>343</v>
      </c>
      <c r="F187" s="20" t="s">
        <v>360</v>
      </c>
      <c r="G187" s="20" t="s">
        <v>12</v>
      </c>
    </row>
    <row r="188" customHeight="1" spans="1:7">
      <c r="A188" s="4">
        <v>186</v>
      </c>
      <c r="B188" s="20" t="s">
        <v>361</v>
      </c>
      <c r="C188" s="19">
        <v>45138</v>
      </c>
      <c r="D188" s="18" t="s">
        <v>326</v>
      </c>
      <c r="E188" s="20" t="s">
        <v>343</v>
      </c>
      <c r="F188" s="20" t="s">
        <v>362</v>
      </c>
      <c r="G188" s="20" t="s">
        <v>12</v>
      </c>
    </row>
    <row r="189" customHeight="1" spans="1:7">
      <c r="A189" s="4">
        <v>187</v>
      </c>
      <c r="B189" s="20" t="s">
        <v>363</v>
      </c>
      <c r="C189" s="19">
        <v>45138</v>
      </c>
      <c r="D189" s="18" t="s">
        <v>326</v>
      </c>
      <c r="E189" s="20" t="s">
        <v>343</v>
      </c>
      <c r="F189" s="20" t="s">
        <v>364</v>
      </c>
      <c r="G189" s="20" t="s">
        <v>12</v>
      </c>
    </row>
    <row r="190" customHeight="1" spans="1:7">
      <c r="A190" s="4">
        <v>188</v>
      </c>
      <c r="B190" s="20" t="s">
        <v>365</v>
      </c>
      <c r="C190" s="19">
        <v>45139</v>
      </c>
      <c r="D190" s="18" t="s">
        <v>326</v>
      </c>
      <c r="E190" s="20" t="s">
        <v>366</v>
      </c>
      <c r="F190" s="20" t="s">
        <v>367</v>
      </c>
      <c r="G190" s="20" t="s">
        <v>12</v>
      </c>
    </row>
    <row r="191" customHeight="1" spans="1:7">
      <c r="A191" s="4">
        <v>189</v>
      </c>
      <c r="B191" s="20" t="s">
        <v>368</v>
      </c>
      <c r="C191" s="19">
        <v>45139</v>
      </c>
      <c r="D191" s="18" t="s">
        <v>326</v>
      </c>
      <c r="E191" s="20" t="s">
        <v>366</v>
      </c>
      <c r="F191" s="20" t="s">
        <v>369</v>
      </c>
      <c r="G191" s="20" t="s">
        <v>12</v>
      </c>
    </row>
    <row r="192" customHeight="1" spans="1:7">
      <c r="A192" s="4">
        <v>190</v>
      </c>
      <c r="B192" s="20" t="s">
        <v>357</v>
      </c>
      <c r="C192" s="19">
        <v>45154</v>
      </c>
      <c r="D192" s="18" t="s">
        <v>326</v>
      </c>
      <c r="E192" s="20" t="s">
        <v>10</v>
      </c>
      <c r="F192" s="20" t="s">
        <v>370</v>
      </c>
      <c r="G192" s="20" t="s">
        <v>12</v>
      </c>
    </row>
    <row r="193" customHeight="1" spans="1:7">
      <c r="A193" s="4">
        <v>191</v>
      </c>
      <c r="B193" s="20" t="s">
        <v>371</v>
      </c>
      <c r="C193" s="19">
        <v>45140</v>
      </c>
      <c r="D193" s="18" t="s">
        <v>326</v>
      </c>
      <c r="E193" s="20" t="s">
        <v>10</v>
      </c>
      <c r="F193" s="20" t="s">
        <v>372</v>
      </c>
      <c r="G193" s="20" t="s">
        <v>12</v>
      </c>
    </row>
    <row r="194" customHeight="1" spans="1:7">
      <c r="A194" s="4">
        <v>192</v>
      </c>
      <c r="B194" s="20" t="s">
        <v>373</v>
      </c>
      <c r="C194" s="19">
        <v>45140</v>
      </c>
      <c r="D194" s="18" t="s">
        <v>326</v>
      </c>
      <c r="E194" s="20" t="s">
        <v>10</v>
      </c>
      <c r="F194" s="20" t="s">
        <v>374</v>
      </c>
      <c r="G194" s="20" t="s">
        <v>12</v>
      </c>
    </row>
    <row r="195" customHeight="1" spans="1:7">
      <c r="A195" s="4">
        <v>193</v>
      </c>
      <c r="B195" s="20" t="s">
        <v>375</v>
      </c>
      <c r="C195" s="19">
        <v>45140</v>
      </c>
      <c r="D195" s="18" t="s">
        <v>326</v>
      </c>
      <c r="E195" s="20" t="s">
        <v>10</v>
      </c>
      <c r="F195" s="20" t="s">
        <v>376</v>
      </c>
      <c r="G195" s="20" t="s">
        <v>12</v>
      </c>
    </row>
    <row r="196" customHeight="1" spans="1:7">
      <c r="A196" s="4">
        <v>194</v>
      </c>
      <c r="B196" s="20" t="s">
        <v>377</v>
      </c>
      <c r="C196" s="19">
        <v>45140</v>
      </c>
      <c r="D196" s="18" t="s">
        <v>326</v>
      </c>
      <c r="E196" s="20" t="s">
        <v>10</v>
      </c>
      <c r="F196" s="20" t="s">
        <v>378</v>
      </c>
      <c r="G196" s="20" t="s">
        <v>12</v>
      </c>
    </row>
    <row r="197" customHeight="1" spans="1:7">
      <c r="A197" s="4">
        <v>195</v>
      </c>
      <c r="B197" s="20" t="s">
        <v>379</v>
      </c>
      <c r="C197" s="19">
        <v>45141</v>
      </c>
      <c r="D197" s="18" t="s">
        <v>326</v>
      </c>
      <c r="E197" s="20" t="s">
        <v>366</v>
      </c>
      <c r="F197" s="20" t="s">
        <v>380</v>
      </c>
      <c r="G197" s="20" t="s">
        <v>12</v>
      </c>
    </row>
    <row r="198" customHeight="1" spans="1:7">
      <c r="A198" s="4">
        <v>196</v>
      </c>
      <c r="B198" s="20" t="s">
        <v>381</v>
      </c>
      <c r="C198" s="19">
        <v>45141</v>
      </c>
      <c r="D198" s="18" t="s">
        <v>326</v>
      </c>
      <c r="E198" s="20" t="s">
        <v>366</v>
      </c>
      <c r="F198" s="20" t="s">
        <v>382</v>
      </c>
      <c r="G198" s="20" t="s">
        <v>12</v>
      </c>
    </row>
    <row r="199" customHeight="1" spans="1:7">
      <c r="A199" s="4">
        <v>197</v>
      </c>
      <c r="B199" s="20" t="s">
        <v>383</v>
      </c>
      <c r="C199" s="19">
        <v>45141</v>
      </c>
      <c r="D199" s="18" t="s">
        <v>326</v>
      </c>
      <c r="E199" s="20" t="s">
        <v>366</v>
      </c>
      <c r="F199" s="20" t="s">
        <v>384</v>
      </c>
      <c r="G199" s="20" t="s">
        <v>12</v>
      </c>
    </row>
    <row r="200" customHeight="1" spans="1:7">
      <c r="A200" s="4">
        <v>198</v>
      </c>
      <c r="B200" s="20" t="s">
        <v>385</v>
      </c>
      <c r="C200" s="19">
        <v>45141</v>
      </c>
      <c r="D200" s="18" t="s">
        <v>326</v>
      </c>
      <c r="E200" s="20" t="s">
        <v>366</v>
      </c>
      <c r="F200" s="20" t="s">
        <v>386</v>
      </c>
      <c r="G200" s="20" t="s">
        <v>12</v>
      </c>
    </row>
    <row r="201" customHeight="1" spans="1:7">
      <c r="A201" s="4">
        <v>199</v>
      </c>
      <c r="B201" s="20" t="s">
        <v>387</v>
      </c>
      <c r="C201" s="19">
        <v>45145</v>
      </c>
      <c r="D201" s="18" t="s">
        <v>326</v>
      </c>
      <c r="E201" s="20" t="s">
        <v>343</v>
      </c>
      <c r="F201" s="20" t="s">
        <v>388</v>
      </c>
      <c r="G201" s="20" t="s">
        <v>12</v>
      </c>
    </row>
    <row r="202" customHeight="1" spans="1:7">
      <c r="A202" s="4">
        <v>200</v>
      </c>
      <c r="B202" s="20" t="s">
        <v>389</v>
      </c>
      <c r="C202" s="19">
        <v>45145</v>
      </c>
      <c r="D202" s="18" t="s">
        <v>326</v>
      </c>
      <c r="E202" s="20" t="s">
        <v>10</v>
      </c>
      <c r="F202" s="20" t="s">
        <v>390</v>
      </c>
      <c r="G202" s="20" t="s">
        <v>12</v>
      </c>
    </row>
    <row r="203" customHeight="1" spans="1:7">
      <c r="A203" s="4">
        <v>201</v>
      </c>
      <c r="B203" s="20" t="s">
        <v>338</v>
      </c>
      <c r="C203" s="19">
        <v>45147</v>
      </c>
      <c r="D203" s="18" t="s">
        <v>326</v>
      </c>
      <c r="E203" s="20" t="s">
        <v>10</v>
      </c>
      <c r="F203" s="20" t="s">
        <v>391</v>
      </c>
      <c r="G203" s="20" t="s">
        <v>12</v>
      </c>
    </row>
    <row r="204" customHeight="1" spans="1:7">
      <c r="A204" s="4">
        <v>202</v>
      </c>
      <c r="B204" s="20" t="s">
        <v>336</v>
      </c>
      <c r="C204" s="19">
        <v>45147</v>
      </c>
      <c r="D204" s="18" t="s">
        <v>326</v>
      </c>
      <c r="E204" s="20" t="s">
        <v>10</v>
      </c>
      <c r="F204" s="20" t="s">
        <v>392</v>
      </c>
      <c r="G204" s="20" t="s">
        <v>12</v>
      </c>
    </row>
    <row r="205" customHeight="1" spans="1:7">
      <c r="A205" s="4">
        <v>203</v>
      </c>
      <c r="B205" s="20" t="s">
        <v>393</v>
      </c>
      <c r="C205" s="19">
        <v>45148</v>
      </c>
      <c r="D205" s="18" t="s">
        <v>326</v>
      </c>
      <c r="E205" s="20" t="s">
        <v>10</v>
      </c>
      <c r="F205" s="20" t="s">
        <v>394</v>
      </c>
      <c r="G205" s="20" t="s">
        <v>12</v>
      </c>
    </row>
    <row r="206" customHeight="1" spans="1:7">
      <c r="A206" s="4">
        <v>204</v>
      </c>
      <c r="B206" s="20" t="s">
        <v>395</v>
      </c>
      <c r="C206" s="19">
        <v>45148</v>
      </c>
      <c r="D206" s="18" t="s">
        <v>326</v>
      </c>
      <c r="E206" s="20" t="s">
        <v>10</v>
      </c>
      <c r="F206" s="20" t="s">
        <v>396</v>
      </c>
      <c r="G206" s="20" t="s">
        <v>12</v>
      </c>
    </row>
    <row r="207" customHeight="1" spans="1:7">
      <c r="A207" s="4">
        <v>205</v>
      </c>
      <c r="B207" s="20" t="s">
        <v>353</v>
      </c>
      <c r="C207" s="19">
        <v>45148</v>
      </c>
      <c r="D207" s="18" t="s">
        <v>326</v>
      </c>
      <c r="E207" s="20" t="s">
        <v>10</v>
      </c>
      <c r="F207" s="20" t="s">
        <v>397</v>
      </c>
      <c r="G207" s="20" t="s">
        <v>12</v>
      </c>
    </row>
    <row r="208" customHeight="1" spans="1:7">
      <c r="A208" s="4">
        <v>206</v>
      </c>
      <c r="B208" s="20" t="s">
        <v>398</v>
      </c>
      <c r="C208" s="19">
        <v>45148</v>
      </c>
      <c r="D208" s="18" t="s">
        <v>326</v>
      </c>
      <c r="E208" s="20" t="s">
        <v>10</v>
      </c>
      <c r="F208" s="20" t="s">
        <v>399</v>
      </c>
      <c r="G208" s="20" t="s">
        <v>12</v>
      </c>
    </row>
    <row r="209" customHeight="1" spans="1:7">
      <c r="A209" s="4">
        <v>207</v>
      </c>
      <c r="B209" s="20" t="s">
        <v>342</v>
      </c>
      <c r="C209" s="19">
        <v>45149</v>
      </c>
      <c r="D209" s="18" t="s">
        <v>326</v>
      </c>
      <c r="E209" s="20" t="s">
        <v>10</v>
      </c>
      <c r="F209" s="20" t="s">
        <v>400</v>
      </c>
      <c r="G209" s="20" t="s">
        <v>12</v>
      </c>
    </row>
    <row r="210" customHeight="1" spans="1:7">
      <c r="A210" s="4">
        <v>208</v>
      </c>
      <c r="B210" s="20" t="s">
        <v>359</v>
      </c>
      <c r="C210" s="19">
        <v>45149</v>
      </c>
      <c r="D210" s="18" t="s">
        <v>326</v>
      </c>
      <c r="E210" s="20" t="s">
        <v>10</v>
      </c>
      <c r="F210" s="20" t="s">
        <v>401</v>
      </c>
      <c r="G210" s="20" t="s">
        <v>12</v>
      </c>
    </row>
    <row r="211" customHeight="1" spans="1:7">
      <c r="A211" s="4">
        <v>209</v>
      </c>
      <c r="B211" s="20" t="s">
        <v>355</v>
      </c>
      <c r="C211" s="19">
        <v>45159</v>
      </c>
      <c r="D211" s="18" t="s">
        <v>326</v>
      </c>
      <c r="E211" s="20" t="s">
        <v>10</v>
      </c>
      <c r="F211" s="20" t="s">
        <v>402</v>
      </c>
      <c r="G211" s="20" t="s">
        <v>12</v>
      </c>
    </row>
    <row r="212" customHeight="1" spans="1:7">
      <c r="A212" s="4">
        <v>210</v>
      </c>
      <c r="B212" s="20" t="s">
        <v>403</v>
      </c>
      <c r="C212" s="19">
        <v>45152</v>
      </c>
      <c r="D212" s="18" t="s">
        <v>326</v>
      </c>
      <c r="E212" s="20" t="s">
        <v>10</v>
      </c>
      <c r="F212" s="20" t="s">
        <v>404</v>
      </c>
      <c r="G212" s="20" t="s">
        <v>12</v>
      </c>
    </row>
    <row r="213" customHeight="1" spans="1:7">
      <c r="A213" s="4">
        <v>211</v>
      </c>
      <c r="B213" s="20" t="s">
        <v>405</v>
      </c>
      <c r="C213" s="19">
        <v>45155</v>
      </c>
      <c r="D213" s="18" t="s">
        <v>326</v>
      </c>
      <c r="E213" s="20" t="s">
        <v>10</v>
      </c>
      <c r="F213" s="20" t="s">
        <v>406</v>
      </c>
      <c r="G213" s="20" t="s">
        <v>12</v>
      </c>
    </row>
    <row r="214" customHeight="1" spans="1:7">
      <c r="A214" s="4">
        <v>212</v>
      </c>
      <c r="B214" s="20" t="s">
        <v>407</v>
      </c>
      <c r="C214" s="19">
        <v>45147</v>
      </c>
      <c r="D214" s="18" t="s">
        <v>326</v>
      </c>
      <c r="E214" s="20" t="s">
        <v>10</v>
      </c>
      <c r="F214" s="20" t="s">
        <v>408</v>
      </c>
      <c r="G214" s="20" t="s">
        <v>12</v>
      </c>
    </row>
    <row r="215" customHeight="1" spans="1:7">
      <c r="A215" s="4">
        <v>213</v>
      </c>
      <c r="B215" s="20" t="s">
        <v>409</v>
      </c>
      <c r="C215" s="19">
        <v>45149</v>
      </c>
      <c r="D215" s="18" t="s">
        <v>326</v>
      </c>
      <c r="E215" s="20" t="s">
        <v>10</v>
      </c>
      <c r="F215" s="20" t="s">
        <v>410</v>
      </c>
      <c r="G215" s="20" t="s">
        <v>12</v>
      </c>
    </row>
    <row r="216" customHeight="1" spans="1:7">
      <c r="A216" s="4">
        <v>214</v>
      </c>
      <c r="B216" s="20" t="s">
        <v>411</v>
      </c>
      <c r="C216" s="19">
        <v>45152</v>
      </c>
      <c r="D216" s="18" t="s">
        <v>326</v>
      </c>
      <c r="E216" s="20" t="s">
        <v>10</v>
      </c>
      <c r="F216" s="20" t="s">
        <v>412</v>
      </c>
      <c r="G216" s="20" t="s">
        <v>12</v>
      </c>
    </row>
    <row r="217" customHeight="1" spans="1:7">
      <c r="A217" s="4">
        <v>215</v>
      </c>
      <c r="B217" s="20" t="s">
        <v>413</v>
      </c>
      <c r="C217" s="19">
        <v>45147</v>
      </c>
      <c r="D217" s="18" t="s">
        <v>326</v>
      </c>
      <c r="E217" s="20" t="s">
        <v>10</v>
      </c>
      <c r="F217" s="20" t="s">
        <v>414</v>
      </c>
      <c r="G217" s="20" t="s">
        <v>12</v>
      </c>
    </row>
    <row r="218" customHeight="1" spans="1:7">
      <c r="A218" s="4">
        <v>216</v>
      </c>
      <c r="B218" s="20" t="s">
        <v>415</v>
      </c>
      <c r="C218" s="19">
        <v>45155</v>
      </c>
      <c r="D218" s="18" t="s">
        <v>326</v>
      </c>
      <c r="E218" s="20" t="s">
        <v>10</v>
      </c>
      <c r="F218" s="20" t="s">
        <v>416</v>
      </c>
      <c r="G218" s="20" t="s">
        <v>12</v>
      </c>
    </row>
    <row r="219" customHeight="1" spans="1:7">
      <c r="A219" s="4">
        <v>217</v>
      </c>
      <c r="B219" s="20" t="s">
        <v>417</v>
      </c>
      <c r="C219" s="19">
        <v>45155</v>
      </c>
      <c r="D219" s="18" t="s">
        <v>326</v>
      </c>
      <c r="E219" s="20" t="s">
        <v>10</v>
      </c>
      <c r="F219" s="20" t="s">
        <v>418</v>
      </c>
      <c r="G219" s="20" t="s">
        <v>12</v>
      </c>
    </row>
    <row r="220" customHeight="1" spans="1:7">
      <c r="A220" s="4">
        <v>218</v>
      </c>
      <c r="B220" s="20" t="s">
        <v>328</v>
      </c>
      <c r="C220" s="19">
        <v>45155</v>
      </c>
      <c r="D220" s="18" t="s">
        <v>326</v>
      </c>
      <c r="E220" s="20" t="s">
        <v>10</v>
      </c>
      <c r="F220" s="20" t="s">
        <v>419</v>
      </c>
      <c r="G220" s="20" t="s">
        <v>12</v>
      </c>
    </row>
    <row r="221" customHeight="1" spans="1:7">
      <c r="A221" s="4">
        <v>219</v>
      </c>
      <c r="B221" s="20" t="s">
        <v>351</v>
      </c>
      <c r="C221" s="19">
        <v>45155</v>
      </c>
      <c r="D221" s="18" t="s">
        <v>326</v>
      </c>
      <c r="E221" s="20" t="s">
        <v>10</v>
      </c>
      <c r="F221" s="20" t="s">
        <v>420</v>
      </c>
      <c r="G221" s="20" t="s">
        <v>12</v>
      </c>
    </row>
    <row r="222" customHeight="1" spans="1:7">
      <c r="A222" s="4">
        <v>220</v>
      </c>
      <c r="B222" s="20" t="s">
        <v>332</v>
      </c>
      <c r="C222" s="19">
        <v>45155</v>
      </c>
      <c r="D222" s="18" t="s">
        <v>326</v>
      </c>
      <c r="E222" s="20" t="s">
        <v>10</v>
      </c>
      <c r="F222" s="20" t="s">
        <v>421</v>
      </c>
      <c r="G222" s="20" t="s">
        <v>12</v>
      </c>
    </row>
    <row r="223" customHeight="1" spans="1:7">
      <c r="A223" s="4">
        <v>221</v>
      </c>
      <c r="B223" s="20" t="s">
        <v>422</v>
      </c>
      <c r="C223" s="19">
        <v>45155</v>
      </c>
      <c r="D223" s="18" t="s">
        <v>326</v>
      </c>
      <c r="E223" s="20" t="s">
        <v>10</v>
      </c>
      <c r="F223" s="20" t="s">
        <v>423</v>
      </c>
      <c r="G223" s="20" t="s">
        <v>12</v>
      </c>
    </row>
    <row r="224" customHeight="1" spans="1:7">
      <c r="A224" s="4">
        <v>222</v>
      </c>
      <c r="B224" s="20" t="s">
        <v>340</v>
      </c>
      <c r="C224" s="19">
        <v>45155</v>
      </c>
      <c r="D224" s="18" t="s">
        <v>326</v>
      </c>
      <c r="E224" s="20" t="s">
        <v>10</v>
      </c>
      <c r="F224" s="20" t="s">
        <v>424</v>
      </c>
      <c r="G224" s="20" t="s">
        <v>12</v>
      </c>
    </row>
    <row r="225" customHeight="1" spans="1:7">
      <c r="A225" s="4">
        <v>223</v>
      </c>
      <c r="B225" s="20" t="s">
        <v>330</v>
      </c>
      <c r="C225" s="19">
        <v>45155</v>
      </c>
      <c r="D225" s="18" t="s">
        <v>326</v>
      </c>
      <c r="E225" s="20" t="s">
        <v>10</v>
      </c>
      <c r="F225" s="20" t="s">
        <v>425</v>
      </c>
      <c r="G225" s="20" t="s">
        <v>12</v>
      </c>
    </row>
    <row r="226" customHeight="1" spans="1:7">
      <c r="A226" s="4">
        <v>224</v>
      </c>
      <c r="B226" s="20" t="s">
        <v>363</v>
      </c>
      <c r="C226" s="19">
        <v>45152</v>
      </c>
      <c r="D226" s="18" t="s">
        <v>326</v>
      </c>
      <c r="E226" s="20" t="s">
        <v>10</v>
      </c>
      <c r="F226" s="20" t="s">
        <v>426</v>
      </c>
      <c r="G226" s="20" t="s">
        <v>12</v>
      </c>
    </row>
    <row r="227" customHeight="1" spans="1:7">
      <c r="A227" s="4">
        <v>225</v>
      </c>
      <c r="B227" s="20" t="s">
        <v>427</v>
      </c>
      <c r="C227" s="19">
        <v>45154</v>
      </c>
      <c r="D227" s="18" t="s">
        <v>326</v>
      </c>
      <c r="E227" s="20" t="s">
        <v>10</v>
      </c>
      <c r="F227" s="20" t="s">
        <v>428</v>
      </c>
      <c r="G227" s="20" t="s">
        <v>12</v>
      </c>
    </row>
    <row r="228" customHeight="1" spans="1:7">
      <c r="A228" s="4">
        <v>226</v>
      </c>
      <c r="B228" s="20" t="s">
        <v>429</v>
      </c>
      <c r="C228" s="19">
        <v>45163</v>
      </c>
      <c r="D228" s="18" t="s">
        <v>326</v>
      </c>
      <c r="E228" s="20" t="s">
        <v>366</v>
      </c>
      <c r="F228" s="20" t="s">
        <v>430</v>
      </c>
      <c r="G228" s="20" t="s">
        <v>12</v>
      </c>
    </row>
    <row r="229" customHeight="1" spans="1:7">
      <c r="A229" s="4">
        <v>227</v>
      </c>
      <c r="B229" s="20" t="s">
        <v>431</v>
      </c>
      <c r="C229" s="19">
        <v>45175</v>
      </c>
      <c r="D229" s="18" t="s">
        <v>326</v>
      </c>
      <c r="E229" s="20" t="s">
        <v>366</v>
      </c>
      <c r="F229" s="20" t="s">
        <v>432</v>
      </c>
      <c r="G229" s="20" t="s">
        <v>12</v>
      </c>
    </row>
    <row r="230" customHeight="1" spans="1:7">
      <c r="A230" s="4">
        <v>228</v>
      </c>
      <c r="B230" s="20" t="s">
        <v>433</v>
      </c>
      <c r="C230" s="19">
        <v>45182</v>
      </c>
      <c r="D230" s="18" t="s">
        <v>326</v>
      </c>
      <c r="E230" s="20" t="s">
        <v>10</v>
      </c>
      <c r="F230" s="20" t="s">
        <v>434</v>
      </c>
      <c r="G230" s="20" t="s">
        <v>12</v>
      </c>
    </row>
    <row r="231" customHeight="1" spans="1:7">
      <c r="A231" s="4">
        <v>229</v>
      </c>
      <c r="B231" s="20" t="s">
        <v>435</v>
      </c>
      <c r="C231" s="19">
        <v>45175</v>
      </c>
      <c r="D231" s="18" t="s">
        <v>326</v>
      </c>
      <c r="E231" s="20" t="s">
        <v>10</v>
      </c>
      <c r="F231" s="20" t="s">
        <v>436</v>
      </c>
      <c r="G231" s="20" t="s">
        <v>12</v>
      </c>
    </row>
    <row r="232" customHeight="1" spans="1:7">
      <c r="A232" s="4">
        <v>230</v>
      </c>
      <c r="B232" s="20" t="s">
        <v>437</v>
      </c>
      <c r="C232" s="19">
        <v>45175</v>
      </c>
      <c r="D232" s="18" t="s">
        <v>326</v>
      </c>
      <c r="E232" s="20" t="s">
        <v>10</v>
      </c>
      <c r="F232" s="20" t="s">
        <v>438</v>
      </c>
      <c r="G232" s="20" t="s">
        <v>12</v>
      </c>
    </row>
    <row r="233" customHeight="1" spans="1:7">
      <c r="A233" s="4">
        <v>231</v>
      </c>
      <c r="B233" s="20" t="s">
        <v>439</v>
      </c>
      <c r="C233" s="19">
        <v>45175</v>
      </c>
      <c r="D233" s="18" t="s">
        <v>326</v>
      </c>
      <c r="E233" s="20" t="s">
        <v>10</v>
      </c>
      <c r="F233" s="20" t="s">
        <v>440</v>
      </c>
      <c r="G233" s="20" t="s">
        <v>12</v>
      </c>
    </row>
    <row r="234" customHeight="1" spans="1:7">
      <c r="A234" s="4">
        <v>232</v>
      </c>
      <c r="B234" s="20" t="s">
        <v>441</v>
      </c>
      <c r="C234" s="19">
        <v>45175</v>
      </c>
      <c r="D234" s="18" t="s">
        <v>326</v>
      </c>
      <c r="E234" s="20" t="s">
        <v>10</v>
      </c>
      <c r="F234" s="20" t="s">
        <v>442</v>
      </c>
      <c r="G234" s="20" t="s">
        <v>12</v>
      </c>
    </row>
    <row r="235" customHeight="1" spans="1:7">
      <c r="A235" s="4">
        <v>233</v>
      </c>
      <c r="B235" s="20" t="s">
        <v>443</v>
      </c>
      <c r="C235" s="19">
        <v>45175</v>
      </c>
      <c r="D235" s="18" t="s">
        <v>326</v>
      </c>
      <c r="E235" s="20" t="s">
        <v>10</v>
      </c>
      <c r="F235" s="20" t="s">
        <v>444</v>
      </c>
      <c r="G235" s="20" t="s">
        <v>12</v>
      </c>
    </row>
    <row r="236" customHeight="1" spans="1:7">
      <c r="A236" s="4">
        <v>234</v>
      </c>
      <c r="B236" s="20" t="s">
        <v>445</v>
      </c>
      <c r="C236" s="19">
        <v>45175</v>
      </c>
      <c r="D236" s="18" t="s">
        <v>326</v>
      </c>
      <c r="E236" s="20" t="s">
        <v>10</v>
      </c>
      <c r="F236" s="20" t="s">
        <v>446</v>
      </c>
      <c r="G236" s="20" t="s">
        <v>12</v>
      </c>
    </row>
    <row r="237" customHeight="1" spans="1:7">
      <c r="A237" s="4">
        <v>235</v>
      </c>
      <c r="B237" s="21" t="s">
        <v>447</v>
      </c>
      <c r="C237" s="22">
        <v>45175</v>
      </c>
      <c r="D237" s="18" t="s">
        <v>326</v>
      </c>
      <c r="E237" s="21" t="s">
        <v>10</v>
      </c>
      <c r="F237" s="21" t="s">
        <v>448</v>
      </c>
      <c r="G237" s="20" t="s">
        <v>12</v>
      </c>
    </row>
    <row r="238" customHeight="1" spans="1:7">
      <c r="A238" s="4">
        <v>236</v>
      </c>
      <c r="B238" s="21" t="s">
        <v>449</v>
      </c>
      <c r="C238" s="22">
        <v>45175</v>
      </c>
      <c r="D238" s="18" t="s">
        <v>326</v>
      </c>
      <c r="E238" s="21" t="s">
        <v>10</v>
      </c>
      <c r="F238" s="21" t="s">
        <v>450</v>
      </c>
      <c r="G238" s="20" t="s">
        <v>12</v>
      </c>
    </row>
    <row r="239" customHeight="1" spans="1:7">
      <c r="A239" s="4">
        <v>237</v>
      </c>
      <c r="B239" s="21" t="s">
        <v>451</v>
      </c>
      <c r="C239" s="22">
        <v>45175</v>
      </c>
      <c r="D239" s="18" t="s">
        <v>326</v>
      </c>
      <c r="E239" s="21" t="s">
        <v>10</v>
      </c>
      <c r="F239" s="21" t="s">
        <v>452</v>
      </c>
      <c r="G239" s="20" t="s">
        <v>12</v>
      </c>
    </row>
    <row r="240" customHeight="1" spans="1:7">
      <c r="A240" s="4">
        <v>238</v>
      </c>
      <c r="B240" s="21" t="s">
        <v>453</v>
      </c>
      <c r="C240" s="22">
        <v>45176</v>
      </c>
      <c r="D240" s="18" t="s">
        <v>326</v>
      </c>
      <c r="E240" s="21" t="s">
        <v>10</v>
      </c>
      <c r="F240" s="21" t="s">
        <v>454</v>
      </c>
      <c r="G240" s="20" t="s">
        <v>12</v>
      </c>
    </row>
    <row r="241" customHeight="1" spans="1:7">
      <c r="A241" s="4">
        <v>239</v>
      </c>
      <c r="B241" s="21" t="s">
        <v>455</v>
      </c>
      <c r="C241" s="22">
        <v>45176</v>
      </c>
      <c r="D241" s="18" t="s">
        <v>326</v>
      </c>
      <c r="E241" s="21" t="s">
        <v>10</v>
      </c>
      <c r="F241" s="21" t="s">
        <v>456</v>
      </c>
      <c r="G241" s="20" t="s">
        <v>12</v>
      </c>
    </row>
    <row r="242" customHeight="1" spans="1:7">
      <c r="A242" s="4">
        <v>240</v>
      </c>
      <c r="B242" s="21" t="s">
        <v>457</v>
      </c>
      <c r="C242" s="22">
        <v>45176</v>
      </c>
      <c r="D242" s="18" t="s">
        <v>326</v>
      </c>
      <c r="E242" s="21" t="s">
        <v>10</v>
      </c>
      <c r="F242" s="21" t="s">
        <v>458</v>
      </c>
      <c r="G242" s="20" t="s">
        <v>12</v>
      </c>
    </row>
    <row r="243" customHeight="1" spans="1:7">
      <c r="A243" s="4">
        <v>241</v>
      </c>
      <c r="B243" s="21" t="s">
        <v>459</v>
      </c>
      <c r="C243" s="22">
        <v>45176</v>
      </c>
      <c r="D243" s="18" t="s">
        <v>326</v>
      </c>
      <c r="E243" s="23" t="s">
        <v>10</v>
      </c>
      <c r="F243" s="21" t="s">
        <v>460</v>
      </c>
      <c r="G243" s="20" t="s">
        <v>12</v>
      </c>
    </row>
    <row r="244" customHeight="1" spans="1:7">
      <c r="A244" s="4">
        <v>242</v>
      </c>
      <c r="B244" s="21" t="s">
        <v>461</v>
      </c>
      <c r="C244" s="22">
        <v>45176</v>
      </c>
      <c r="D244" s="18" t="s">
        <v>326</v>
      </c>
      <c r="E244" s="23" t="s">
        <v>10</v>
      </c>
      <c r="F244" s="21" t="s">
        <v>462</v>
      </c>
      <c r="G244" s="20" t="s">
        <v>12</v>
      </c>
    </row>
    <row r="245" customHeight="1" spans="1:7">
      <c r="A245" s="4">
        <v>243</v>
      </c>
      <c r="B245" s="21" t="s">
        <v>463</v>
      </c>
      <c r="C245" s="22">
        <v>45176</v>
      </c>
      <c r="D245" s="18" t="s">
        <v>326</v>
      </c>
      <c r="E245" s="23" t="s">
        <v>10</v>
      </c>
      <c r="F245" s="21" t="s">
        <v>464</v>
      </c>
      <c r="G245" s="20" t="s">
        <v>12</v>
      </c>
    </row>
    <row r="246" customHeight="1" spans="1:7">
      <c r="A246" s="4">
        <v>244</v>
      </c>
      <c r="B246" s="21" t="s">
        <v>465</v>
      </c>
      <c r="C246" s="22">
        <v>45176</v>
      </c>
      <c r="D246" s="18" t="s">
        <v>326</v>
      </c>
      <c r="E246" s="23" t="s">
        <v>10</v>
      </c>
      <c r="F246" s="21" t="s">
        <v>466</v>
      </c>
      <c r="G246" s="20" t="s">
        <v>12</v>
      </c>
    </row>
    <row r="247" customHeight="1" spans="1:7">
      <c r="A247" s="4">
        <v>245</v>
      </c>
      <c r="B247" s="21" t="s">
        <v>467</v>
      </c>
      <c r="C247" s="22">
        <v>45176</v>
      </c>
      <c r="D247" s="18" t="s">
        <v>326</v>
      </c>
      <c r="E247" s="23" t="s">
        <v>10</v>
      </c>
      <c r="F247" s="21" t="s">
        <v>468</v>
      </c>
      <c r="G247" s="20" t="s">
        <v>12</v>
      </c>
    </row>
    <row r="248" customHeight="1" spans="1:7">
      <c r="A248" s="4">
        <v>246</v>
      </c>
      <c r="B248" s="21" t="s">
        <v>469</v>
      </c>
      <c r="C248" s="22">
        <v>45176</v>
      </c>
      <c r="D248" s="18" t="s">
        <v>326</v>
      </c>
      <c r="E248" s="23" t="s">
        <v>10</v>
      </c>
      <c r="F248" s="21" t="s">
        <v>470</v>
      </c>
      <c r="G248" s="20" t="s">
        <v>12</v>
      </c>
    </row>
    <row r="249" customHeight="1" spans="1:7">
      <c r="A249" s="4">
        <v>247</v>
      </c>
      <c r="B249" s="21" t="s">
        <v>471</v>
      </c>
      <c r="C249" s="22">
        <v>45177</v>
      </c>
      <c r="D249" s="18" t="s">
        <v>326</v>
      </c>
      <c r="E249" s="23" t="s">
        <v>343</v>
      </c>
      <c r="F249" s="21" t="s">
        <v>472</v>
      </c>
      <c r="G249" s="20" t="s">
        <v>12</v>
      </c>
    </row>
    <row r="250" customHeight="1" spans="1:7">
      <c r="A250" s="4">
        <v>248</v>
      </c>
      <c r="B250" s="21" t="s">
        <v>473</v>
      </c>
      <c r="C250" s="22">
        <v>45177</v>
      </c>
      <c r="D250" s="18" t="s">
        <v>326</v>
      </c>
      <c r="E250" s="23" t="s">
        <v>10</v>
      </c>
      <c r="F250" s="21" t="s">
        <v>474</v>
      </c>
      <c r="G250" s="20" t="s">
        <v>12</v>
      </c>
    </row>
    <row r="251" customHeight="1" spans="1:7">
      <c r="A251" s="4">
        <v>249</v>
      </c>
      <c r="B251" s="21" t="s">
        <v>475</v>
      </c>
      <c r="C251" s="22">
        <v>45180</v>
      </c>
      <c r="D251" s="18" t="s">
        <v>326</v>
      </c>
      <c r="E251" s="23" t="s">
        <v>10</v>
      </c>
      <c r="F251" s="21" t="s">
        <v>476</v>
      </c>
      <c r="G251" s="20" t="s">
        <v>12</v>
      </c>
    </row>
    <row r="252" customHeight="1" spans="1:7">
      <c r="A252" s="4">
        <v>250</v>
      </c>
      <c r="B252" s="21" t="s">
        <v>477</v>
      </c>
      <c r="C252" s="22">
        <v>45180</v>
      </c>
      <c r="D252" s="18" t="s">
        <v>326</v>
      </c>
      <c r="E252" s="21" t="s">
        <v>10</v>
      </c>
      <c r="F252" s="21" t="s">
        <v>478</v>
      </c>
      <c r="G252" s="20" t="s">
        <v>12</v>
      </c>
    </row>
    <row r="253" customHeight="1" spans="1:7">
      <c r="A253" s="4">
        <v>251</v>
      </c>
      <c r="B253" s="21" t="s">
        <v>479</v>
      </c>
      <c r="C253" s="22">
        <v>45182</v>
      </c>
      <c r="D253" s="18" t="s">
        <v>326</v>
      </c>
      <c r="E253" s="21" t="s">
        <v>10</v>
      </c>
      <c r="F253" s="21" t="s">
        <v>480</v>
      </c>
      <c r="G253" s="20" t="s">
        <v>12</v>
      </c>
    </row>
    <row r="254" customHeight="1" spans="1:7">
      <c r="A254" s="4">
        <v>252</v>
      </c>
      <c r="B254" s="21" t="s">
        <v>481</v>
      </c>
      <c r="C254" s="22">
        <v>45180</v>
      </c>
      <c r="D254" s="18" t="s">
        <v>326</v>
      </c>
      <c r="E254" s="21" t="s">
        <v>10</v>
      </c>
      <c r="F254" s="21" t="s">
        <v>482</v>
      </c>
      <c r="G254" s="20" t="s">
        <v>12</v>
      </c>
    </row>
    <row r="255" customHeight="1" spans="1:7">
      <c r="A255" s="4">
        <v>253</v>
      </c>
      <c r="B255" s="21" t="s">
        <v>483</v>
      </c>
      <c r="C255" s="22">
        <v>45182</v>
      </c>
      <c r="D255" s="18" t="s">
        <v>326</v>
      </c>
      <c r="E255" s="21" t="s">
        <v>10</v>
      </c>
      <c r="F255" s="21" t="s">
        <v>484</v>
      </c>
      <c r="G255" s="20" t="s">
        <v>12</v>
      </c>
    </row>
    <row r="256" customHeight="1" spans="1:7">
      <c r="A256" s="4">
        <v>254</v>
      </c>
      <c r="B256" s="21" t="s">
        <v>485</v>
      </c>
      <c r="C256" s="22">
        <v>45182</v>
      </c>
      <c r="D256" s="18" t="s">
        <v>326</v>
      </c>
      <c r="E256" s="23" t="s">
        <v>10</v>
      </c>
      <c r="F256" s="21" t="s">
        <v>486</v>
      </c>
      <c r="G256" s="20" t="s">
        <v>12</v>
      </c>
    </row>
    <row r="257" customHeight="1" spans="1:7">
      <c r="A257" s="4">
        <v>255</v>
      </c>
      <c r="B257" s="21" t="s">
        <v>487</v>
      </c>
      <c r="C257" s="22">
        <v>45180</v>
      </c>
      <c r="D257" s="18" t="s">
        <v>326</v>
      </c>
      <c r="E257" s="21" t="s">
        <v>10</v>
      </c>
      <c r="F257" s="21" t="s">
        <v>488</v>
      </c>
      <c r="G257" s="20" t="s">
        <v>12</v>
      </c>
    </row>
    <row r="258" customHeight="1" spans="1:7">
      <c r="A258" s="4">
        <v>256</v>
      </c>
      <c r="B258" s="21" t="s">
        <v>489</v>
      </c>
      <c r="C258" s="22">
        <v>45180</v>
      </c>
      <c r="D258" s="18" t="s">
        <v>326</v>
      </c>
      <c r="E258" s="21" t="s">
        <v>10</v>
      </c>
      <c r="F258" s="21" t="s">
        <v>490</v>
      </c>
      <c r="G258" s="20" t="s">
        <v>12</v>
      </c>
    </row>
    <row r="259" customHeight="1" spans="1:7">
      <c r="A259" s="4">
        <v>257</v>
      </c>
      <c r="B259" s="21" t="s">
        <v>491</v>
      </c>
      <c r="C259" s="22">
        <v>45180</v>
      </c>
      <c r="D259" s="18" t="s">
        <v>326</v>
      </c>
      <c r="E259" s="21" t="s">
        <v>10</v>
      </c>
      <c r="F259" s="21" t="s">
        <v>492</v>
      </c>
      <c r="G259" s="20" t="s">
        <v>12</v>
      </c>
    </row>
    <row r="260" customHeight="1" spans="1:7">
      <c r="A260" s="4">
        <v>258</v>
      </c>
      <c r="B260" s="21" t="s">
        <v>493</v>
      </c>
      <c r="C260" s="22">
        <v>45180</v>
      </c>
      <c r="D260" s="18" t="s">
        <v>326</v>
      </c>
      <c r="E260" s="23" t="s">
        <v>10</v>
      </c>
      <c r="F260" s="21" t="s">
        <v>494</v>
      </c>
      <c r="G260" s="20" t="s">
        <v>12</v>
      </c>
    </row>
    <row r="261" customHeight="1" spans="1:7">
      <c r="A261" s="4">
        <v>259</v>
      </c>
      <c r="B261" s="21" t="s">
        <v>495</v>
      </c>
      <c r="C261" s="22">
        <v>45180</v>
      </c>
      <c r="D261" s="18" t="s">
        <v>326</v>
      </c>
      <c r="E261" s="23" t="s">
        <v>10</v>
      </c>
      <c r="F261" s="21" t="s">
        <v>496</v>
      </c>
      <c r="G261" s="20" t="s">
        <v>12</v>
      </c>
    </row>
    <row r="262" customHeight="1" spans="1:7">
      <c r="A262" s="4">
        <v>260</v>
      </c>
      <c r="B262" s="21" t="s">
        <v>497</v>
      </c>
      <c r="C262" s="22">
        <v>45180</v>
      </c>
      <c r="D262" s="18" t="s">
        <v>326</v>
      </c>
      <c r="E262" s="21" t="s">
        <v>10</v>
      </c>
      <c r="F262" s="21" t="s">
        <v>498</v>
      </c>
      <c r="G262" s="20" t="s">
        <v>12</v>
      </c>
    </row>
    <row r="263" customHeight="1" spans="1:7">
      <c r="A263" s="4">
        <v>261</v>
      </c>
      <c r="B263" s="21" t="s">
        <v>499</v>
      </c>
      <c r="C263" s="22">
        <v>45181</v>
      </c>
      <c r="D263" s="18" t="s">
        <v>326</v>
      </c>
      <c r="E263" s="23" t="s">
        <v>343</v>
      </c>
      <c r="F263" s="21" t="s">
        <v>500</v>
      </c>
      <c r="G263" s="20" t="s">
        <v>12</v>
      </c>
    </row>
    <row r="264" customHeight="1" spans="1:7">
      <c r="A264" s="4">
        <v>262</v>
      </c>
      <c r="B264" s="21" t="s">
        <v>501</v>
      </c>
      <c r="C264" s="22">
        <v>45181</v>
      </c>
      <c r="D264" s="18" t="s">
        <v>326</v>
      </c>
      <c r="E264" s="23" t="s">
        <v>10</v>
      </c>
      <c r="F264" s="21" t="s">
        <v>502</v>
      </c>
      <c r="G264" s="20" t="s">
        <v>12</v>
      </c>
    </row>
    <row r="265" customHeight="1" spans="1:7">
      <c r="A265" s="4">
        <v>263</v>
      </c>
      <c r="B265" s="21" t="s">
        <v>503</v>
      </c>
      <c r="C265" s="22">
        <v>45181</v>
      </c>
      <c r="D265" s="18" t="s">
        <v>326</v>
      </c>
      <c r="E265" s="23" t="s">
        <v>10</v>
      </c>
      <c r="F265" s="21" t="s">
        <v>504</v>
      </c>
      <c r="G265" s="20" t="s">
        <v>12</v>
      </c>
    </row>
    <row r="266" customHeight="1" spans="1:7">
      <c r="A266" s="4">
        <v>264</v>
      </c>
      <c r="B266" s="21" t="s">
        <v>505</v>
      </c>
      <c r="C266" s="22">
        <v>45181</v>
      </c>
      <c r="D266" s="18" t="s">
        <v>326</v>
      </c>
      <c r="E266" s="23" t="s">
        <v>10</v>
      </c>
      <c r="F266" s="21" t="s">
        <v>506</v>
      </c>
      <c r="G266" s="20" t="s">
        <v>12</v>
      </c>
    </row>
    <row r="267" customHeight="1" spans="1:7">
      <c r="A267" s="4">
        <v>265</v>
      </c>
      <c r="B267" s="21" t="s">
        <v>507</v>
      </c>
      <c r="C267" s="22">
        <v>45181</v>
      </c>
      <c r="D267" s="18" t="s">
        <v>326</v>
      </c>
      <c r="E267" s="23" t="s">
        <v>10</v>
      </c>
      <c r="F267" s="21" t="s">
        <v>508</v>
      </c>
      <c r="G267" s="20" t="s">
        <v>12</v>
      </c>
    </row>
    <row r="268" customHeight="1" spans="1:7">
      <c r="A268" s="4">
        <v>266</v>
      </c>
      <c r="B268" s="21" t="s">
        <v>509</v>
      </c>
      <c r="C268" s="22">
        <v>45181</v>
      </c>
      <c r="D268" s="18" t="s">
        <v>326</v>
      </c>
      <c r="E268" s="23" t="s">
        <v>10</v>
      </c>
      <c r="F268" s="21" t="s">
        <v>510</v>
      </c>
      <c r="G268" s="20" t="s">
        <v>12</v>
      </c>
    </row>
    <row r="269" customHeight="1" spans="1:7">
      <c r="A269" s="4">
        <v>267</v>
      </c>
      <c r="B269" s="18" t="s">
        <v>511</v>
      </c>
      <c r="C269" s="22">
        <v>45181</v>
      </c>
      <c r="D269" s="18" t="s">
        <v>326</v>
      </c>
      <c r="E269" s="21" t="s">
        <v>10</v>
      </c>
      <c r="F269" s="21" t="s">
        <v>512</v>
      </c>
      <c r="G269" s="20" t="s">
        <v>12</v>
      </c>
    </row>
    <row r="270" customHeight="1" spans="1:7">
      <c r="A270" s="4">
        <v>268</v>
      </c>
      <c r="B270" s="21" t="s">
        <v>513</v>
      </c>
      <c r="C270" s="22">
        <v>45181</v>
      </c>
      <c r="D270" s="18" t="s">
        <v>326</v>
      </c>
      <c r="E270" s="23" t="s">
        <v>10</v>
      </c>
      <c r="F270" s="21" t="s">
        <v>514</v>
      </c>
      <c r="G270" s="20" t="s">
        <v>12</v>
      </c>
    </row>
    <row r="271" customHeight="1" spans="1:7">
      <c r="A271" s="4">
        <v>269</v>
      </c>
      <c r="B271" s="21" t="s">
        <v>515</v>
      </c>
      <c r="C271" s="22">
        <v>45181</v>
      </c>
      <c r="D271" s="18" t="s">
        <v>326</v>
      </c>
      <c r="E271" s="21" t="s">
        <v>10</v>
      </c>
      <c r="F271" s="21" t="s">
        <v>516</v>
      </c>
      <c r="G271" s="20" t="s">
        <v>12</v>
      </c>
    </row>
    <row r="272" customHeight="1" spans="1:7">
      <c r="A272" s="4">
        <v>270</v>
      </c>
      <c r="B272" s="21" t="s">
        <v>517</v>
      </c>
      <c r="C272" s="22">
        <v>45181</v>
      </c>
      <c r="D272" s="18" t="s">
        <v>326</v>
      </c>
      <c r="E272" s="21" t="s">
        <v>10</v>
      </c>
      <c r="F272" s="21" t="s">
        <v>518</v>
      </c>
      <c r="G272" s="20" t="s">
        <v>12</v>
      </c>
    </row>
    <row r="273" customHeight="1" spans="1:7">
      <c r="A273" s="4">
        <v>271</v>
      </c>
      <c r="B273" s="21" t="s">
        <v>519</v>
      </c>
      <c r="C273" s="22">
        <v>45181</v>
      </c>
      <c r="D273" s="18" t="s">
        <v>326</v>
      </c>
      <c r="E273" s="21" t="s">
        <v>10</v>
      </c>
      <c r="F273" s="21" t="s">
        <v>520</v>
      </c>
      <c r="G273" s="20" t="s">
        <v>12</v>
      </c>
    </row>
    <row r="274" customHeight="1" spans="1:7">
      <c r="A274" s="4">
        <v>272</v>
      </c>
      <c r="B274" s="21" t="s">
        <v>521</v>
      </c>
      <c r="C274" s="22">
        <v>45182</v>
      </c>
      <c r="D274" s="18" t="s">
        <v>326</v>
      </c>
      <c r="E274" s="21" t="s">
        <v>10</v>
      </c>
      <c r="F274" s="21" t="s">
        <v>522</v>
      </c>
      <c r="G274" s="20" t="s">
        <v>12</v>
      </c>
    </row>
    <row r="275" customHeight="1" spans="1:7">
      <c r="A275" s="4">
        <v>273</v>
      </c>
      <c r="B275" s="21" t="s">
        <v>523</v>
      </c>
      <c r="C275" s="22">
        <v>45191</v>
      </c>
      <c r="D275" s="18" t="s">
        <v>326</v>
      </c>
      <c r="E275" s="21" t="s">
        <v>10</v>
      </c>
      <c r="F275" s="21" t="s">
        <v>524</v>
      </c>
      <c r="G275" s="20" t="s">
        <v>12</v>
      </c>
    </row>
    <row r="276" customHeight="1" spans="1:7">
      <c r="A276" s="4">
        <v>274</v>
      </c>
      <c r="B276" s="21" t="s">
        <v>525</v>
      </c>
      <c r="C276" s="22">
        <v>45182</v>
      </c>
      <c r="D276" s="18" t="s">
        <v>326</v>
      </c>
      <c r="E276" s="21" t="s">
        <v>10</v>
      </c>
      <c r="F276" s="21" t="s">
        <v>526</v>
      </c>
      <c r="G276" s="20" t="s">
        <v>12</v>
      </c>
    </row>
    <row r="277" customHeight="1" spans="1:7">
      <c r="A277" s="4">
        <v>275</v>
      </c>
      <c r="B277" s="24" t="s">
        <v>527</v>
      </c>
      <c r="C277" s="22">
        <v>45194</v>
      </c>
      <c r="D277" s="18" t="s">
        <v>326</v>
      </c>
      <c r="E277" s="24" t="s">
        <v>10</v>
      </c>
      <c r="F277" s="21" t="s">
        <v>528</v>
      </c>
      <c r="G277" s="20" t="s">
        <v>12</v>
      </c>
    </row>
    <row r="278" customHeight="1" spans="1:7">
      <c r="A278" s="4">
        <v>276</v>
      </c>
      <c r="B278" s="24" t="s">
        <v>529</v>
      </c>
      <c r="C278" s="22">
        <v>45183</v>
      </c>
      <c r="D278" s="18" t="s">
        <v>326</v>
      </c>
      <c r="E278" s="21" t="s">
        <v>366</v>
      </c>
      <c r="F278" s="21" t="s">
        <v>530</v>
      </c>
      <c r="G278" s="20" t="s">
        <v>12</v>
      </c>
    </row>
    <row r="279" customHeight="1" spans="1:7">
      <c r="A279" s="4">
        <v>277</v>
      </c>
      <c r="B279" s="21" t="s">
        <v>531</v>
      </c>
      <c r="C279" s="22">
        <v>45183</v>
      </c>
      <c r="D279" s="18" t="s">
        <v>326</v>
      </c>
      <c r="E279" s="21" t="s">
        <v>10</v>
      </c>
      <c r="F279" s="21" t="s">
        <v>532</v>
      </c>
      <c r="G279" s="20" t="s">
        <v>12</v>
      </c>
    </row>
    <row r="280" customHeight="1" spans="1:7">
      <c r="A280" s="4">
        <v>278</v>
      </c>
      <c r="B280" s="21" t="s">
        <v>533</v>
      </c>
      <c r="C280" s="22">
        <v>45187</v>
      </c>
      <c r="D280" s="18" t="s">
        <v>326</v>
      </c>
      <c r="E280" s="21" t="s">
        <v>10</v>
      </c>
      <c r="F280" s="21" t="s">
        <v>534</v>
      </c>
      <c r="G280" s="20" t="s">
        <v>12</v>
      </c>
    </row>
    <row r="281" customHeight="1" spans="1:7">
      <c r="A281" s="4">
        <v>279</v>
      </c>
      <c r="B281" s="21" t="s">
        <v>535</v>
      </c>
      <c r="C281" s="22">
        <v>45188</v>
      </c>
      <c r="D281" s="18" t="s">
        <v>326</v>
      </c>
      <c r="E281" s="21" t="s">
        <v>10</v>
      </c>
      <c r="F281" s="21" t="s">
        <v>536</v>
      </c>
      <c r="G281" s="20" t="s">
        <v>12</v>
      </c>
    </row>
    <row r="282" customHeight="1" spans="1:7">
      <c r="A282" s="4">
        <v>280</v>
      </c>
      <c r="B282" s="24" t="s">
        <v>537</v>
      </c>
      <c r="C282" s="25">
        <v>45187</v>
      </c>
      <c r="D282" s="18" t="s">
        <v>326</v>
      </c>
      <c r="E282" s="24" t="s">
        <v>10</v>
      </c>
      <c r="F282" s="21" t="s">
        <v>538</v>
      </c>
      <c r="G282" s="20" t="s">
        <v>12</v>
      </c>
    </row>
    <row r="283" customHeight="1" spans="1:7">
      <c r="A283" s="4">
        <v>281</v>
      </c>
      <c r="B283" s="24" t="s">
        <v>539</v>
      </c>
      <c r="C283" s="25">
        <v>45188</v>
      </c>
      <c r="D283" s="18" t="s">
        <v>326</v>
      </c>
      <c r="E283" s="24" t="s">
        <v>10</v>
      </c>
      <c r="F283" s="21" t="s">
        <v>540</v>
      </c>
      <c r="G283" s="20" t="s">
        <v>12</v>
      </c>
    </row>
    <row r="284" customHeight="1" spans="1:7">
      <c r="A284" s="4">
        <v>282</v>
      </c>
      <c r="B284" s="24" t="s">
        <v>541</v>
      </c>
      <c r="C284" s="25">
        <v>45187</v>
      </c>
      <c r="D284" s="18" t="s">
        <v>326</v>
      </c>
      <c r="E284" s="24" t="s">
        <v>10</v>
      </c>
      <c r="F284" s="21" t="s">
        <v>542</v>
      </c>
      <c r="G284" s="20" t="s">
        <v>12</v>
      </c>
    </row>
    <row r="285" customHeight="1" spans="1:7">
      <c r="A285" s="4">
        <v>283</v>
      </c>
      <c r="B285" s="24" t="s">
        <v>543</v>
      </c>
      <c r="C285" s="25">
        <v>45188</v>
      </c>
      <c r="D285" s="18" t="s">
        <v>326</v>
      </c>
      <c r="E285" s="24" t="s">
        <v>10</v>
      </c>
      <c r="F285" s="21" t="s">
        <v>544</v>
      </c>
      <c r="G285" s="20" t="s">
        <v>12</v>
      </c>
    </row>
    <row r="286" customHeight="1" spans="1:7">
      <c r="A286" s="4">
        <v>284</v>
      </c>
      <c r="B286" s="24" t="s">
        <v>545</v>
      </c>
      <c r="C286" s="25">
        <v>45188</v>
      </c>
      <c r="D286" s="18" t="s">
        <v>326</v>
      </c>
      <c r="E286" s="26" t="s">
        <v>10</v>
      </c>
      <c r="F286" s="21" t="s">
        <v>546</v>
      </c>
      <c r="G286" s="20" t="s">
        <v>12</v>
      </c>
    </row>
    <row r="287" customHeight="1" spans="1:7">
      <c r="A287" s="4">
        <v>285</v>
      </c>
      <c r="B287" s="27" t="s">
        <v>547</v>
      </c>
      <c r="C287" s="28">
        <v>45188</v>
      </c>
      <c r="D287" s="18" t="s">
        <v>326</v>
      </c>
      <c r="E287" s="27" t="s">
        <v>10</v>
      </c>
      <c r="F287" s="21" t="s">
        <v>548</v>
      </c>
      <c r="G287" s="20" t="s">
        <v>12</v>
      </c>
    </row>
    <row r="288" customHeight="1" spans="1:7">
      <c r="A288" s="4">
        <v>286</v>
      </c>
      <c r="B288" s="27" t="s">
        <v>549</v>
      </c>
      <c r="C288" s="28">
        <v>45188</v>
      </c>
      <c r="D288" s="18" t="s">
        <v>326</v>
      </c>
      <c r="E288" s="27" t="s">
        <v>10</v>
      </c>
      <c r="F288" s="21" t="s">
        <v>550</v>
      </c>
      <c r="G288" s="20" t="s">
        <v>12</v>
      </c>
    </row>
    <row r="289" customHeight="1" spans="1:7">
      <c r="A289" s="4">
        <v>287</v>
      </c>
      <c r="B289" s="27" t="s">
        <v>551</v>
      </c>
      <c r="C289" s="28">
        <v>45188</v>
      </c>
      <c r="D289" s="18" t="s">
        <v>326</v>
      </c>
      <c r="E289" s="27" t="s">
        <v>10</v>
      </c>
      <c r="F289" s="21" t="s">
        <v>552</v>
      </c>
      <c r="G289" s="20" t="s">
        <v>12</v>
      </c>
    </row>
    <row r="290" customHeight="1" spans="1:7">
      <c r="A290" s="4">
        <v>288</v>
      </c>
      <c r="B290" s="27" t="s">
        <v>553</v>
      </c>
      <c r="C290" s="28">
        <v>45188</v>
      </c>
      <c r="D290" s="18" t="s">
        <v>326</v>
      </c>
      <c r="E290" s="27" t="s">
        <v>10</v>
      </c>
      <c r="F290" s="21" t="s">
        <v>554</v>
      </c>
      <c r="G290" s="20" t="s">
        <v>12</v>
      </c>
    </row>
    <row r="291" customHeight="1" spans="1:7">
      <c r="A291" s="4">
        <v>289</v>
      </c>
      <c r="B291" s="27" t="s">
        <v>555</v>
      </c>
      <c r="C291" s="28">
        <v>45188</v>
      </c>
      <c r="D291" s="18" t="s">
        <v>326</v>
      </c>
      <c r="E291" s="27" t="s">
        <v>10</v>
      </c>
      <c r="F291" s="21" t="s">
        <v>556</v>
      </c>
      <c r="G291" s="20" t="s">
        <v>12</v>
      </c>
    </row>
    <row r="292" customHeight="1" spans="1:7">
      <c r="A292" s="4">
        <v>290</v>
      </c>
      <c r="B292" s="27" t="s">
        <v>557</v>
      </c>
      <c r="C292" s="28">
        <v>45188</v>
      </c>
      <c r="D292" s="18" t="s">
        <v>326</v>
      </c>
      <c r="E292" s="27" t="s">
        <v>10</v>
      </c>
      <c r="F292" s="21" t="s">
        <v>558</v>
      </c>
      <c r="G292" s="20" t="s">
        <v>12</v>
      </c>
    </row>
    <row r="293" customHeight="1" spans="1:7">
      <c r="A293" s="4">
        <v>291</v>
      </c>
      <c r="B293" s="27" t="s">
        <v>559</v>
      </c>
      <c r="C293" s="28">
        <v>45188</v>
      </c>
      <c r="D293" s="18" t="s">
        <v>326</v>
      </c>
      <c r="E293" s="27" t="s">
        <v>10</v>
      </c>
      <c r="F293" s="21" t="s">
        <v>560</v>
      </c>
      <c r="G293" s="20" t="s">
        <v>12</v>
      </c>
    </row>
    <row r="294" customHeight="1" spans="1:7">
      <c r="A294" s="4">
        <v>292</v>
      </c>
      <c r="B294" s="27" t="s">
        <v>561</v>
      </c>
      <c r="C294" s="28">
        <v>45188</v>
      </c>
      <c r="D294" s="18" t="s">
        <v>326</v>
      </c>
      <c r="E294" s="27" t="s">
        <v>10</v>
      </c>
      <c r="F294" s="21" t="s">
        <v>562</v>
      </c>
      <c r="G294" s="20" t="s">
        <v>12</v>
      </c>
    </row>
    <row r="295" customHeight="1" spans="1:7">
      <c r="A295" s="4">
        <v>293</v>
      </c>
      <c r="B295" s="27" t="s">
        <v>563</v>
      </c>
      <c r="C295" s="28">
        <v>45188</v>
      </c>
      <c r="D295" s="18" t="s">
        <v>326</v>
      </c>
      <c r="E295" s="27" t="s">
        <v>10</v>
      </c>
      <c r="F295" s="21" t="s">
        <v>564</v>
      </c>
      <c r="G295" s="20" t="s">
        <v>12</v>
      </c>
    </row>
    <row r="296" customHeight="1" spans="1:7">
      <c r="A296" s="4">
        <v>294</v>
      </c>
      <c r="B296" s="27" t="s">
        <v>565</v>
      </c>
      <c r="C296" s="28">
        <v>45189</v>
      </c>
      <c r="D296" s="18" t="s">
        <v>326</v>
      </c>
      <c r="E296" s="27" t="s">
        <v>10</v>
      </c>
      <c r="F296" s="21" t="s">
        <v>566</v>
      </c>
      <c r="G296" s="20" t="s">
        <v>12</v>
      </c>
    </row>
    <row r="297" customHeight="1" spans="1:7">
      <c r="A297" s="4">
        <v>295</v>
      </c>
      <c r="B297" s="27" t="s">
        <v>567</v>
      </c>
      <c r="C297" s="28">
        <v>45189</v>
      </c>
      <c r="D297" s="18" t="s">
        <v>326</v>
      </c>
      <c r="E297" s="27" t="s">
        <v>10</v>
      </c>
      <c r="F297" s="21" t="s">
        <v>568</v>
      </c>
      <c r="G297" s="20" t="s">
        <v>12</v>
      </c>
    </row>
    <row r="298" customHeight="1" spans="1:7">
      <c r="A298" s="4">
        <v>296</v>
      </c>
      <c r="B298" s="21" t="s">
        <v>569</v>
      </c>
      <c r="C298" s="28">
        <v>45188</v>
      </c>
      <c r="D298" s="18" t="s">
        <v>326</v>
      </c>
      <c r="E298" s="27" t="s">
        <v>10</v>
      </c>
      <c r="F298" s="21" t="s">
        <v>570</v>
      </c>
      <c r="G298" s="20" t="s">
        <v>12</v>
      </c>
    </row>
    <row r="299" customHeight="1" spans="1:7">
      <c r="A299" s="4">
        <v>297</v>
      </c>
      <c r="B299" s="21" t="s">
        <v>571</v>
      </c>
      <c r="C299" s="28">
        <v>45189</v>
      </c>
      <c r="D299" s="18" t="s">
        <v>326</v>
      </c>
      <c r="E299" s="27" t="s">
        <v>10</v>
      </c>
      <c r="F299" s="21" t="s">
        <v>572</v>
      </c>
      <c r="G299" s="20" t="s">
        <v>12</v>
      </c>
    </row>
    <row r="300" customHeight="1" spans="1:7">
      <c r="A300" s="4">
        <v>298</v>
      </c>
      <c r="B300" s="21" t="s">
        <v>573</v>
      </c>
      <c r="C300" s="28">
        <v>45189</v>
      </c>
      <c r="D300" s="18" t="s">
        <v>326</v>
      </c>
      <c r="E300" s="27" t="s">
        <v>10</v>
      </c>
      <c r="F300" s="21" t="s">
        <v>574</v>
      </c>
      <c r="G300" s="20" t="s">
        <v>12</v>
      </c>
    </row>
    <row r="301" customHeight="1" spans="1:7">
      <c r="A301" s="4">
        <v>299</v>
      </c>
      <c r="B301" s="21" t="s">
        <v>575</v>
      </c>
      <c r="C301" s="28">
        <v>45189</v>
      </c>
      <c r="D301" s="18" t="s">
        <v>326</v>
      </c>
      <c r="E301" s="27" t="s">
        <v>10</v>
      </c>
      <c r="F301" s="21" t="s">
        <v>576</v>
      </c>
      <c r="G301" s="20" t="s">
        <v>12</v>
      </c>
    </row>
    <row r="302" customHeight="1" spans="1:7">
      <c r="A302" s="4">
        <v>300</v>
      </c>
      <c r="B302" s="27" t="s">
        <v>577</v>
      </c>
      <c r="C302" s="28">
        <v>45189</v>
      </c>
      <c r="D302" s="18" t="s">
        <v>326</v>
      </c>
      <c r="E302" s="27" t="s">
        <v>10</v>
      </c>
      <c r="F302" s="21" t="s">
        <v>578</v>
      </c>
      <c r="G302" s="20" t="s">
        <v>12</v>
      </c>
    </row>
    <row r="303" customHeight="1" spans="1:7">
      <c r="A303" s="4">
        <v>301</v>
      </c>
      <c r="B303" s="27" t="s">
        <v>579</v>
      </c>
      <c r="C303" s="28">
        <v>45189</v>
      </c>
      <c r="D303" s="18" t="s">
        <v>326</v>
      </c>
      <c r="E303" s="27" t="s">
        <v>10</v>
      </c>
      <c r="F303" s="21" t="s">
        <v>580</v>
      </c>
      <c r="G303" s="20" t="s">
        <v>12</v>
      </c>
    </row>
    <row r="304" customHeight="1" spans="1:7">
      <c r="A304" s="4">
        <v>302</v>
      </c>
      <c r="B304" s="27" t="s">
        <v>581</v>
      </c>
      <c r="C304" s="28">
        <v>45189</v>
      </c>
      <c r="D304" s="18" t="s">
        <v>326</v>
      </c>
      <c r="E304" s="27" t="s">
        <v>10</v>
      </c>
      <c r="F304" s="21" t="s">
        <v>582</v>
      </c>
      <c r="G304" s="20" t="s">
        <v>12</v>
      </c>
    </row>
    <row r="305" customHeight="1" spans="1:7">
      <c r="A305" s="4">
        <v>303</v>
      </c>
      <c r="B305" s="27" t="s">
        <v>583</v>
      </c>
      <c r="C305" s="28">
        <v>45189</v>
      </c>
      <c r="D305" s="18" t="s">
        <v>326</v>
      </c>
      <c r="E305" s="27" t="s">
        <v>10</v>
      </c>
      <c r="F305" s="21" t="s">
        <v>584</v>
      </c>
      <c r="G305" s="20" t="s">
        <v>12</v>
      </c>
    </row>
    <row r="306" customHeight="1" spans="1:7">
      <c r="A306" s="4">
        <v>304</v>
      </c>
      <c r="B306" s="27" t="s">
        <v>585</v>
      </c>
      <c r="C306" s="28">
        <v>45189</v>
      </c>
      <c r="D306" s="18" t="s">
        <v>326</v>
      </c>
      <c r="E306" s="27" t="s">
        <v>10</v>
      </c>
      <c r="F306" s="21" t="s">
        <v>586</v>
      </c>
      <c r="G306" s="20" t="s">
        <v>12</v>
      </c>
    </row>
    <row r="307" customHeight="1" spans="1:7">
      <c r="A307" s="4">
        <v>305</v>
      </c>
      <c r="B307" s="27" t="s">
        <v>587</v>
      </c>
      <c r="C307" s="28">
        <v>45190</v>
      </c>
      <c r="D307" s="18" t="s">
        <v>326</v>
      </c>
      <c r="E307" s="27" t="s">
        <v>10</v>
      </c>
      <c r="F307" s="21" t="s">
        <v>588</v>
      </c>
      <c r="G307" s="20" t="s">
        <v>12</v>
      </c>
    </row>
    <row r="308" customHeight="1" spans="1:7">
      <c r="A308" s="4">
        <v>306</v>
      </c>
      <c r="B308" s="27" t="s">
        <v>589</v>
      </c>
      <c r="C308" s="28">
        <v>45190</v>
      </c>
      <c r="D308" s="18" t="s">
        <v>326</v>
      </c>
      <c r="E308" s="27" t="s">
        <v>10</v>
      </c>
      <c r="F308" s="21" t="s">
        <v>590</v>
      </c>
      <c r="G308" s="20" t="s">
        <v>12</v>
      </c>
    </row>
    <row r="309" customHeight="1" spans="1:7">
      <c r="A309" s="4">
        <v>307</v>
      </c>
      <c r="B309" s="27" t="s">
        <v>591</v>
      </c>
      <c r="C309" s="28">
        <v>45190</v>
      </c>
      <c r="D309" s="18" t="s">
        <v>326</v>
      </c>
      <c r="E309" s="27" t="s">
        <v>10</v>
      </c>
      <c r="F309" s="21" t="s">
        <v>592</v>
      </c>
      <c r="G309" s="20" t="s">
        <v>12</v>
      </c>
    </row>
    <row r="310" customHeight="1" spans="1:7">
      <c r="A310" s="4">
        <v>308</v>
      </c>
      <c r="B310" s="27" t="s">
        <v>593</v>
      </c>
      <c r="C310" s="28">
        <v>45190</v>
      </c>
      <c r="D310" s="18" t="s">
        <v>326</v>
      </c>
      <c r="E310" s="27" t="s">
        <v>10</v>
      </c>
      <c r="F310" s="21" t="s">
        <v>594</v>
      </c>
      <c r="G310" s="20" t="s">
        <v>12</v>
      </c>
    </row>
    <row r="311" customHeight="1" spans="1:7">
      <c r="A311" s="4">
        <v>309</v>
      </c>
      <c r="B311" s="27" t="s">
        <v>595</v>
      </c>
      <c r="C311" s="28">
        <v>45190</v>
      </c>
      <c r="D311" s="18" t="s">
        <v>326</v>
      </c>
      <c r="E311" s="27" t="s">
        <v>10</v>
      </c>
      <c r="F311" s="21" t="s">
        <v>596</v>
      </c>
      <c r="G311" s="20" t="s">
        <v>12</v>
      </c>
    </row>
    <row r="312" customHeight="1" spans="1:7">
      <c r="A312" s="4">
        <v>310</v>
      </c>
      <c r="B312" s="27" t="s">
        <v>597</v>
      </c>
      <c r="C312" s="28">
        <v>45183</v>
      </c>
      <c r="D312" s="18" t="s">
        <v>326</v>
      </c>
      <c r="E312" s="27" t="s">
        <v>10</v>
      </c>
      <c r="F312" s="21" t="s">
        <v>598</v>
      </c>
      <c r="G312" s="20" t="s">
        <v>12</v>
      </c>
    </row>
    <row r="313" customHeight="1" spans="1:7">
      <c r="A313" s="4">
        <v>311</v>
      </c>
      <c r="B313" s="27" t="s">
        <v>599</v>
      </c>
      <c r="C313" s="28">
        <v>45190</v>
      </c>
      <c r="D313" s="18" t="s">
        <v>326</v>
      </c>
      <c r="E313" s="27" t="s">
        <v>10</v>
      </c>
      <c r="F313" s="21" t="s">
        <v>600</v>
      </c>
      <c r="G313" s="20" t="s">
        <v>12</v>
      </c>
    </row>
    <row r="314" customHeight="1" spans="1:7">
      <c r="A314" s="4">
        <v>312</v>
      </c>
      <c r="B314" s="27" t="s">
        <v>601</v>
      </c>
      <c r="C314" s="28">
        <v>45183</v>
      </c>
      <c r="D314" s="18" t="s">
        <v>326</v>
      </c>
      <c r="E314" s="27" t="s">
        <v>10</v>
      </c>
      <c r="F314" s="21" t="s">
        <v>602</v>
      </c>
      <c r="G314" s="20" t="s">
        <v>12</v>
      </c>
    </row>
    <row r="315" customHeight="1" spans="1:7">
      <c r="A315" s="4">
        <v>313</v>
      </c>
      <c r="B315" s="27" t="s">
        <v>603</v>
      </c>
      <c r="C315" s="28">
        <v>45191</v>
      </c>
      <c r="D315" s="18" t="s">
        <v>326</v>
      </c>
      <c r="E315" s="27" t="s">
        <v>10</v>
      </c>
      <c r="F315" s="21" t="s">
        <v>604</v>
      </c>
      <c r="G315" s="20" t="s">
        <v>12</v>
      </c>
    </row>
    <row r="316" customHeight="1" spans="1:7">
      <c r="A316" s="4">
        <v>314</v>
      </c>
      <c r="B316" s="27" t="s">
        <v>605</v>
      </c>
      <c r="C316" s="28">
        <v>45191</v>
      </c>
      <c r="D316" s="18" t="s">
        <v>326</v>
      </c>
      <c r="E316" s="27" t="s">
        <v>606</v>
      </c>
      <c r="F316" s="21" t="s">
        <v>607</v>
      </c>
      <c r="G316" s="20" t="s">
        <v>12</v>
      </c>
    </row>
    <row r="317" customHeight="1" spans="1:7">
      <c r="A317" s="4">
        <v>315</v>
      </c>
      <c r="B317" s="27" t="s">
        <v>608</v>
      </c>
      <c r="C317" s="28">
        <v>45191</v>
      </c>
      <c r="D317" s="18" t="s">
        <v>326</v>
      </c>
      <c r="E317" s="27" t="s">
        <v>606</v>
      </c>
      <c r="F317" s="21" t="s">
        <v>609</v>
      </c>
      <c r="G317" s="20" t="s">
        <v>12</v>
      </c>
    </row>
    <row r="318" customHeight="1" spans="1:7">
      <c r="A318" s="4">
        <v>316</v>
      </c>
      <c r="B318" s="27" t="s">
        <v>610</v>
      </c>
      <c r="C318" s="28">
        <v>45191</v>
      </c>
      <c r="D318" s="18" t="s">
        <v>326</v>
      </c>
      <c r="E318" s="27" t="s">
        <v>606</v>
      </c>
      <c r="F318" s="21" t="s">
        <v>611</v>
      </c>
      <c r="G318" s="20" t="s">
        <v>12</v>
      </c>
    </row>
    <row r="319" customHeight="1" spans="1:7">
      <c r="A319" s="4">
        <v>317</v>
      </c>
      <c r="B319" s="27" t="s">
        <v>612</v>
      </c>
      <c r="C319" s="28">
        <v>45191</v>
      </c>
      <c r="D319" s="18" t="s">
        <v>326</v>
      </c>
      <c r="E319" s="27" t="s">
        <v>10</v>
      </c>
      <c r="F319" s="21" t="s">
        <v>613</v>
      </c>
      <c r="G319" s="20" t="s">
        <v>12</v>
      </c>
    </row>
    <row r="320" customHeight="1" spans="1:7">
      <c r="A320" s="4">
        <v>318</v>
      </c>
      <c r="B320" s="27" t="s">
        <v>614</v>
      </c>
      <c r="C320" s="28">
        <v>45191</v>
      </c>
      <c r="D320" s="18" t="s">
        <v>326</v>
      </c>
      <c r="E320" s="27" t="s">
        <v>10</v>
      </c>
      <c r="F320" s="21" t="s">
        <v>615</v>
      </c>
      <c r="G320" s="20" t="s">
        <v>12</v>
      </c>
    </row>
    <row r="321" customHeight="1" spans="1:7">
      <c r="A321" s="4">
        <v>319</v>
      </c>
      <c r="B321" s="27" t="s">
        <v>616</v>
      </c>
      <c r="C321" s="28">
        <v>45191</v>
      </c>
      <c r="D321" s="18" t="s">
        <v>326</v>
      </c>
      <c r="E321" s="27" t="s">
        <v>10</v>
      </c>
      <c r="F321" s="21" t="s">
        <v>617</v>
      </c>
      <c r="G321" s="20" t="s">
        <v>12</v>
      </c>
    </row>
    <row r="322" customHeight="1" spans="1:7">
      <c r="A322" s="4">
        <v>320</v>
      </c>
      <c r="B322" s="21" t="s">
        <v>618</v>
      </c>
      <c r="C322" s="28">
        <v>45191</v>
      </c>
      <c r="D322" s="18" t="s">
        <v>326</v>
      </c>
      <c r="E322" s="27" t="s">
        <v>10</v>
      </c>
      <c r="F322" s="21" t="s">
        <v>619</v>
      </c>
      <c r="G322" s="20" t="s">
        <v>12</v>
      </c>
    </row>
    <row r="323" customHeight="1" spans="1:7">
      <c r="A323" s="4">
        <v>321</v>
      </c>
      <c r="B323" s="21" t="s">
        <v>620</v>
      </c>
      <c r="C323" s="28">
        <v>45191</v>
      </c>
      <c r="D323" s="18" t="s">
        <v>326</v>
      </c>
      <c r="E323" s="27" t="s">
        <v>10</v>
      </c>
      <c r="F323" s="21" t="s">
        <v>621</v>
      </c>
      <c r="G323" s="20" t="s">
        <v>12</v>
      </c>
    </row>
    <row r="324" customHeight="1" spans="1:7">
      <c r="A324" s="4">
        <v>322</v>
      </c>
      <c r="B324" s="21" t="s">
        <v>622</v>
      </c>
      <c r="C324" s="28">
        <v>45191</v>
      </c>
      <c r="D324" s="18" t="s">
        <v>326</v>
      </c>
      <c r="E324" s="27" t="s">
        <v>10</v>
      </c>
      <c r="F324" s="21" t="s">
        <v>623</v>
      </c>
      <c r="G324" s="20" t="s">
        <v>12</v>
      </c>
    </row>
    <row r="325" customHeight="1" spans="1:7">
      <c r="A325" s="4">
        <v>323</v>
      </c>
      <c r="B325" s="21" t="s">
        <v>624</v>
      </c>
      <c r="C325" s="28">
        <v>45191</v>
      </c>
      <c r="D325" s="18" t="s">
        <v>326</v>
      </c>
      <c r="E325" s="27" t="s">
        <v>10</v>
      </c>
      <c r="F325" s="21" t="s">
        <v>625</v>
      </c>
      <c r="G325" s="20" t="s">
        <v>12</v>
      </c>
    </row>
    <row r="326" customHeight="1" spans="1:7">
      <c r="A326" s="4">
        <v>324</v>
      </c>
      <c r="B326" s="21" t="s">
        <v>626</v>
      </c>
      <c r="C326" s="28">
        <v>45191</v>
      </c>
      <c r="D326" s="18" t="s">
        <v>326</v>
      </c>
      <c r="E326" s="27" t="s">
        <v>10</v>
      </c>
      <c r="F326" s="21" t="s">
        <v>627</v>
      </c>
      <c r="G326" s="20" t="s">
        <v>12</v>
      </c>
    </row>
    <row r="327" customHeight="1" spans="1:7">
      <c r="A327" s="4">
        <v>325</v>
      </c>
      <c r="B327" s="21" t="s">
        <v>628</v>
      </c>
      <c r="C327" s="28">
        <v>45191</v>
      </c>
      <c r="D327" s="18" t="s">
        <v>326</v>
      </c>
      <c r="E327" s="27" t="s">
        <v>10</v>
      </c>
      <c r="F327" s="21" t="s">
        <v>629</v>
      </c>
      <c r="G327" s="20" t="s">
        <v>12</v>
      </c>
    </row>
    <row r="328" customHeight="1" spans="1:7">
      <c r="A328" s="4">
        <v>326</v>
      </c>
      <c r="B328" s="21" t="s">
        <v>630</v>
      </c>
      <c r="C328" s="28">
        <v>45191</v>
      </c>
      <c r="D328" s="18" t="s">
        <v>326</v>
      </c>
      <c r="E328" s="27" t="s">
        <v>10</v>
      </c>
      <c r="F328" s="21" t="s">
        <v>631</v>
      </c>
      <c r="G328" s="20" t="s">
        <v>12</v>
      </c>
    </row>
    <row r="329" customHeight="1" spans="1:7">
      <c r="A329" s="4">
        <v>327</v>
      </c>
      <c r="B329" s="21" t="s">
        <v>632</v>
      </c>
      <c r="C329" s="28">
        <v>45196</v>
      </c>
      <c r="D329" s="18" t="s">
        <v>326</v>
      </c>
      <c r="E329" s="27" t="s">
        <v>343</v>
      </c>
      <c r="F329" s="21" t="s">
        <v>633</v>
      </c>
      <c r="G329" s="20" t="s">
        <v>12</v>
      </c>
    </row>
    <row r="330" customHeight="1" spans="1:7">
      <c r="A330" s="4">
        <v>328</v>
      </c>
      <c r="B330" s="21" t="s">
        <v>634</v>
      </c>
      <c r="C330" s="28">
        <v>45183</v>
      </c>
      <c r="D330" s="18" t="s">
        <v>326</v>
      </c>
      <c r="E330" s="27" t="s">
        <v>10</v>
      </c>
      <c r="F330" s="21" t="s">
        <v>635</v>
      </c>
      <c r="G330" s="20" t="s">
        <v>12</v>
      </c>
    </row>
    <row r="331" customHeight="1" spans="1:7">
      <c r="A331" s="4">
        <v>329</v>
      </c>
      <c r="B331" s="29" t="s">
        <v>636</v>
      </c>
      <c r="C331" s="30">
        <v>45197</v>
      </c>
      <c r="D331" s="18" t="s">
        <v>9</v>
      </c>
      <c r="E331" s="31" t="s">
        <v>343</v>
      </c>
      <c r="F331" s="32" t="s">
        <v>637</v>
      </c>
      <c r="G331" s="20" t="s">
        <v>12</v>
      </c>
    </row>
  </sheetData>
  <mergeCells count="1">
    <mergeCell ref="A1:G1"/>
  </mergeCells>
  <dataValidations count="1">
    <dataValidation type="date" operator="between" showErrorMessage="1" errorTitle="error" error="请正确填写上账时间，格式为yyyy-mm-dd" sqref="C331">
      <formula1>DATE(1900,1,1)</formula1>
      <formula2>DATE(2099,12,31)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hh</cp:lastModifiedBy>
  <dcterms:created xsi:type="dcterms:W3CDTF">2022-01-13T03:29:00Z</dcterms:created>
  <dcterms:modified xsi:type="dcterms:W3CDTF">2023-10-19T08:57:45Z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