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工作\1民办\7 许可公示\"/>
    </mc:Choice>
  </mc:AlternateContent>
  <bookViews>
    <workbookView xWindow="0" yWindow="0" windowWidth="24000" windowHeight="1086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<sst xmlns="http://schemas.openxmlformats.org/spreadsheetml/2006/main" count="18" uniqueCount="17">
  <si>
    <t>行政相对人代码_1(统一社会信用代码)</t>
    <phoneticPr fontId="1" type="noConversion"/>
  </si>
  <si>
    <t>行政相对人名称</t>
    <phoneticPr fontId="1" type="noConversion"/>
  </si>
  <si>
    <t>行政许可决定书文号</t>
    <phoneticPr fontId="1" type="noConversion"/>
  </si>
  <si>
    <t>许可内容</t>
    <phoneticPr fontId="1" type="noConversion"/>
  </si>
  <si>
    <t>许可决定日期</t>
    <phoneticPr fontId="1" type="noConversion"/>
  </si>
  <si>
    <t>有效期自</t>
    <phoneticPr fontId="1" type="noConversion"/>
  </si>
  <si>
    <t>有效期至</t>
    <phoneticPr fontId="1" type="noConversion"/>
  </si>
  <si>
    <t>许可机关</t>
    <phoneticPr fontId="1" type="noConversion"/>
  </si>
  <si>
    <t>北京市通州区教育委员会</t>
    <phoneticPr fontId="1" type="noConversion"/>
  </si>
  <si>
    <t>北京市通州区美嘉万盛幼儿园</t>
  </si>
  <si>
    <t>52110112MJ03193874</t>
  </si>
  <si>
    <t>通教许（民）﹝2021﹞第44号</t>
  </si>
  <si>
    <t>北京市通州区美嘉万盛幼儿园办学地址由通州区梨园镇小稿村村民自住楼西区5号3-5室变更为通州区宋庄镇疃里村西侧。</t>
    <phoneticPr fontId="1" type="noConversion"/>
  </si>
  <si>
    <t>北京博瑞斯特教育科技有限公司</t>
    <phoneticPr fontId="1" type="noConversion"/>
  </si>
  <si>
    <t>91110112MA04GN4227</t>
    <phoneticPr fontId="1" type="noConversion"/>
  </si>
  <si>
    <t>通教许（民）﹝2021﹞第45号</t>
  </si>
  <si>
    <t>设立北京市通州区张家湾镇博瑞斯幼儿园。</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</si>
</sst>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等线"/>
      <family val="2"/>
      <charset val="134"/>
      <scheme val="minor"/>
    </font>
    <font>
      <sz val="9"/>
      <name val="等线"/>
      <family val="2"/>
      <charset val="134"/>
      <scheme val="minor"/>
    </font>
    <font>
      <sz val="9"/>
      <color theme="1"/>
      <name val="宋体"/>
      <family val="3"/>
      <charset val="134"/>
    </font>
    <font>
      <b/>
      <sz val="9"/>
      <color theme="1"/>
      <name val="宋体"/>
      <family val="3"/>
      <charset val="134"/>
    </font>
  </fonts>
  <fills count="2">
    <fill>
      <patternFill patternType="none"/>
    </fill>
    <fill>
      <patternFill patternType="gray125"/>
    </fill>
  </fills>
  <borders count="1">
    <border>
      <left/>
      <right/>
      <top/>
      <bottom/>
      <diagonal/>
    </border>
  </borders>
  <cellStyleXfs count="1">
    <xf numFmtId="0" fontId="0" fillId="0" borderId="0">
      <alignment vertical="center"/>
    </xf>
  </cellStyleXfs>
  <cellXfs count="8">
    <xf numFmtId="0" fontId="0" fillId="0" borderId="0" xfId="0">
      <alignment vertical="center"/>
    </xf>
    <xf numFmtId="0" fontId="2" fillId="0" borderId="0" xfId="0" applyFont="1" applyAlignment="1">
      <alignment vertical="center" wrapText="1"/>
    </xf>
    <xf numFmtId="0" fontId="2" fillId="0" borderId="0" xfId="0" applyFont="1">
      <alignment vertical="center"/>
    </xf>
    <xf numFmtId="0" fontId="3" fillId="0" borderId="0" xfId="0" applyFont="1" applyAlignment="1">
      <alignment horizontal="center" vertical="center" wrapText="1"/>
    </xf>
    <xf numFmtId="0" fontId="3" fillId="0" borderId="0" xfId="0" applyFont="1" applyAlignment="1">
      <alignment horizontal="center" vertical="center"/>
    </xf>
    <xf numFmtId="49" fontId="3" fillId="0" borderId="0" xfId="0" applyNumberFormat="1" applyFont="1" applyAlignment="1">
      <alignment horizontal="center" vertical="center" wrapText="1"/>
    </xf>
    <xf numFmtId="49" fontId="2" fillId="0" borderId="0" xfId="0" applyNumberFormat="1" applyFont="1" applyAlignment="1">
      <alignment vertical="center" wrapText="1"/>
    </xf>
    <xf numFmtId="14" fontId="2" fillId="0" borderId="0" xfId="0" applyNumberFormat="1" applyFont="1" applyAlignment="1">
      <alignment vertical="center" wrapText="1"/>
    </xf>
  </cellXfs>
  <cellStyles count="1">
    <cellStyle name="常规" xfId="0" builtinId="0"/>
  </cellStyles>
  <dxfs count="2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C8EC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52"/>
  <sheetViews>
    <sheetView tabSelected="1" workbookViewId="0">
      <selection activeCell="D9" sqref="D9"/>
    </sheetView>
  </sheetViews>
  <sheetFormatPr defaultRowHeight="11.25" x14ac:dyDescent="0.2"/>
  <cols>
    <col min="1" max="1" width="15.5" style="1" bestFit="1" customWidth="1"/>
    <col min="2" max="2" width="16.75" style="6" customWidth="1"/>
    <col min="3" max="3" width="13.5" style="1" customWidth="1"/>
    <col min="4" max="4" width="40.625" style="1" customWidth="1"/>
    <col min="5" max="5" width="8.125" style="1" customWidth="1"/>
    <col min="6" max="6" width="8.5" style="1" customWidth="1"/>
    <col min="7" max="7" width="8.25" style="1" bestFit="1" customWidth="1"/>
    <col min="8" max="8" width="12" style="1" customWidth="1"/>
    <col min="9" max="16384" width="9" style="2"/>
  </cols>
  <sheetData>
    <row r="2" spans="1:8" s="4" customFormat="1" ht="22.5" x14ac:dyDescent="0.2">
      <c r="A2" s="3" t="s">
        <v>1</v>
      </c>
      <c r="B2" s="5" t="s">
        <v>0</v>
      </c>
      <c r="C2" s="3" t="s">
        <v>2</v>
      </c>
      <c r="D2" s="3" t="s">
        <v>3</v>
      </c>
      <c r="E2" s="3" t="s">
        <v>4</v>
      </c>
      <c r="F2" s="3" t="s">
        <v>5</v>
      </c>
      <c r="G2" s="3" t="s">
        <v>6</v>
      </c>
      <c r="H2" s="3" t="s">
        <v>7</v>
      </c>
    </row>
    <row r="3" spans="1:8" ht="33.75" x14ac:dyDescent="0.2">
      <c r="A3" s="1" t="s">
        <v>9</v>
      </c>
      <c r="B3" s="6" t="s">
        <v>10</v>
      </c>
      <c r="C3" s="1" t="s">
        <v>11</v>
      </c>
      <c r="D3" s="1" t="s">
        <v>12</v>
      </c>
      <c r="E3" s="7">
        <v>44557</v>
      </c>
      <c r="F3" s="7">
        <v>44557</v>
      </c>
      <c r="G3" s="7">
        <v>45443</v>
      </c>
      <c r="H3" s="1" t="s">
        <v>8</v>
      </c>
    </row>
    <row r="4" spans="1:8" ht="22.5" x14ac:dyDescent="0.2">
      <c r="A4" s="1" t="s">
        <v>13</v>
      </c>
      <c r="B4" s="6" t="s">
        <v>14</v>
      </c>
      <c r="C4" s="1" t="s">
        <v>15</v>
      </c>
      <c r="D4" s="1" t="s">
        <v>16</v>
      </c>
      <c r="E4" s="7">
        <v>44561</v>
      </c>
      <c r="F4" s="7">
        <v>44561</v>
      </c>
      <c r="G4" s="7">
        <v>45443</v>
      </c>
      <c r="H4" s="1" t="s">
        <v>8</v>
      </c>
    </row>
    <row r="5" spans="1:8" x14ac:dyDescent="0.2">
      <c r="E5" s="7"/>
      <c r="F5" s="7"/>
      <c r="G5" s="7"/>
    </row>
    <row r="6" spans="1:8" x14ac:dyDescent="0.2">
      <c r="E6" s="7"/>
      <c r="F6" s="7"/>
      <c r="G6" s="7"/>
    </row>
    <row r="7" spans="1:8" x14ac:dyDescent="0.2">
      <c r="E7" s="7"/>
      <c r="F7" s="7"/>
      <c r="G7" s="7"/>
    </row>
    <row r="8" spans="1:8" x14ac:dyDescent="0.2">
      <c r="E8" s="7"/>
      <c r="F8" s="7"/>
      <c r="G8" s="7"/>
    </row>
    <row r="9" spans="1:8" x14ac:dyDescent="0.2">
      <c r="E9" s="7"/>
      <c r="F9" s="7"/>
      <c r="G9" s="7"/>
    </row>
    <row r="10" spans="1:8" x14ac:dyDescent="0.2">
      <c r="E10" s="7"/>
      <c r="F10" s="7"/>
      <c r="G10" s="7"/>
    </row>
    <row r="11" spans="1:8" x14ac:dyDescent="0.2">
      <c r="E11" s="7"/>
      <c r="F11" s="7"/>
      <c r="G11" s="7"/>
    </row>
    <row r="12" spans="1:8" x14ac:dyDescent="0.2">
      <c r="E12" s="7"/>
      <c r="F12" s="7"/>
      <c r="G12" s="7"/>
    </row>
    <row r="13" spans="1:8" x14ac:dyDescent="0.2">
      <c r="E13" s="7"/>
      <c r="F13" s="7"/>
      <c r="G13" s="7"/>
    </row>
    <row r="14" spans="1:8" x14ac:dyDescent="0.2">
      <c r="E14" s="7"/>
      <c r="F14" s="7"/>
      <c r="G14" s="7"/>
    </row>
    <row r="15" spans="1:8" x14ac:dyDescent="0.2">
      <c r="E15" s="7"/>
      <c r="F15" s="7"/>
      <c r="G15" s="7"/>
    </row>
    <row r="16" spans="1:8" x14ac:dyDescent="0.2">
      <c r="E16" s="7"/>
      <c r="F16" s="7"/>
      <c r="G16" s="7"/>
    </row>
    <row r="17" spans="5:7" x14ac:dyDescent="0.2">
      <c r="E17" s="7"/>
      <c r="F17" s="7"/>
      <c r="G17" s="7"/>
    </row>
    <row r="18" spans="5:7" x14ac:dyDescent="0.2">
      <c r="E18" s="7"/>
      <c r="F18" s="7"/>
      <c r="G18" s="7"/>
    </row>
    <row r="19" spans="5:7" x14ac:dyDescent="0.2">
      <c r="E19" s="7"/>
      <c r="F19" s="7"/>
      <c r="G19" s="7"/>
    </row>
    <row r="21" spans="5:7" x14ac:dyDescent="0.2">
      <c r="E21" s="7"/>
      <c r="F21" s="7"/>
      <c r="G21" s="7"/>
    </row>
    <row r="22" spans="5:7" x14ac:dyDescent="0.2">
      <c r="E22" s="7"/>
      <c r="F22" s="7"/>
      <c r="G22" s="7"/>
    </row>
    <row r="23" spans="5:7" x14ac:dyDescent="0.2">
      <c r="E23" s="7"/>
      <c r="F23" s="7"/>
      <c r="G23" s="7"/>
    </row>
    <row r="24" spans="5:7" x14ac:dyDescent="0.2">
      <c r="E24" s="7"/>
      <c r="F24" s="7"/>
      <c r="G24" s="7"/>
    </row>
    <row r="25" spans="5:7" x14ac:dyDescent="0.2">
      <c r="E25" s="7"/>
      <c r="F25" s="7"/>
      <c r="G25" s="7"/>
    </row>
    <row r="26" spans="5:7" x14ac:dyDescent="0.2">
      <c r="E26" s="7"/>
      <c r="F26" s="7"/>
      <c r="G26" s="7"/>
    </row>
    <row r="27" spans="5:7" x14ac:dyDescent="0.2">
      <c r="E27" s="7"/>
      <c r="F27" s="7"/>
      <c r="G27" s="7"/>
    </row>
    <row r="28" spans="5:7" x14ac:dyDescent="0.2">
      <c r="E28" s="7"/>
      <c r="F28" s="7"/>
      <c r="G28" s="7"/>
    </row>
    <row r="29" spans="5:7" x14ac:dyDescent="0.2">
      <c r="E29" s="7"/>
      <c r="F29" s="7"/>
      <c r="G29" s="7"/>
    </row>
    <row r="30" spans="5:7" x14ac:dyDescent="0.2">
      <c r="E30" s="7"/>
      <c r="F30" s="7"/>
      <c r="G30" s="7"/>
    </row>
    <row r="31" spans="5:7" x14ac:dyDescent="0.2">
      <c r="E31" s="7"/>
      <c r="F31" s="7"/>
      <c r="G31" s="7"/>
    </row>
    <row r="32" spans="5:7" x14ac:dyDescent="0.2">
      <c r="E32" s="7"/>
      <c r="F32" s="7"/>
      <c r="G32" s="7"/>
    </row>
    <row r="33" spans="5:7" x14ac:dyDescent="0.2">
      <c r="E33" s="7"/>
      <c r="F33" s="7"/>
      <c r="G33" s="7"/>
    </row>
    <row r="34" spans="5:7" x14ac:dyDescent="0.2">
      <c r="E34" s="7"/>
      <c r="F34" s="7"/>
      <c r="G34" s="7"/>
    </row>
    <row r="35" spans="5:7" x14ac:dyDescent="0.2">
      <c r="E35" s="7"/>
      <c r="F35" s="7"/>
      <c r="G35" s="7"/>
    </row>
    <row r="36" spans="5:7" x14ac:dyDescent="0.2">
      <c r="E36" s="7"/>
      <c r="F36" s="7"/>
      <c r="G36" s="7"/>
    </row>
    <row r="37" spans="5:7" x14ac:dyDescent="0.2">
      <c r="E37" s="7"/>
      <c r="F37" s="7"/>
      <c r="G37" s="7"/>
    </row>
    <row r="38" spans="5:7" x14ac:dyDescent="0.2">
      <c r="E38" s="7"/>
      <c r="F38" s="7"/>
      <c r="G38" s="7"/>
    </row>
    <row r="39" spans="5:7" x14ac:dyDescent="0.2">
      <c r="E39" s="7"/>
      <c r="F39" s="7"/>
      <c r="G39" s="7"/>
    </row>
    <row r="40" spans="5:7" x14ac:dyDescent="0.2">
      <c r="E40" s="7"/>
      <c r="F40" s="7"/>
      <c r="G40" s="7"/>
    </row>
    <row r="41" spans="5:7" x14ac:dyDescent="0.2">
      <c r="E41" s="7"/>
      <c r="F41" s="7"/>
      <c r="G41" s="7"/>
    </row>
    <row r="42" spans="5:7" x14ac:dyDescent="0.2">
      <c r="E42" s="7"/>
      <c r="F42" s="7"/>
      <c r="G42" s="7"/>
    </row>
    <row r="43" spans="5:7" x14ac:dyDescent="0.2">
      <c r="E43" s="7"/>
      <c r="F43" s="7"/>
      <c r="G43" s="7"/>
    </row>
    <row r="44" spans="5:7" x14ac:dyDescent="0.2">
      <c r="E44" s="7"/>
      <c r="F44" s="7"/>
      <c r="G44" s="7"/>
    </row>
    <row r="45" spans="5:7" x14ac:dyDescent="0.2">
      <c r="E45" s="7"/>
      <c r="F45" s="7"/>
      <c r="G45" s="7"/>
    </row>
    <row r="46" spans="5:7" x14ac:dyDescent="0.2">
      <c r="E46" s="7"/>
      <c r="F46" s="7"/>
      <c r="G46" s="7"/>
    </row>
    <row r="47" spans="5:7" x14ac:dyDescent="0.2">
      <c r="E47" s="7"/>
      <c r="F47" s="7"/>
      <c r="G47" s="7"/>
    </row>
    <row r="48" spans="5:7" x14ac:dyDescent="0.2">
      <c r="E48" s="7"/>
      <c r="F48" s="7"/>
      <c r="G48" s="7"/>
    </row>
    <row r="49" spans="5:7" x14ac:dyDescent="0.2">
      <c r="E49" s="7"/>
      <c r="F49" s="7"/>
      <c r="G49" s="7"/>
    </row>
    <row r="50" spans="5:7" x14ac:dyDescent="0.2">
      <c r="E50" s="7"/>
      <c r="F50" s="7"/>
      <c r="G50" s="7"/>
    </row>
    <row r="51" spans="5:7" x14ac:dyDescent="0.2">
      <c r="E51" s="7"/>
      <c r="F51" s="7"/>
      <c r="G51" s="7"/>
    </row>
    <row r="52" spans="5:7" x14ac:dyDescent="0.2">
      <c r="E52" s="7"/>
      <c r="F52" s="7"/>
      <c r="G52" s="7"/>
    </row>
  </sheetData>
  <phoneticPr fontId="1" type="noConversion"/>
  <conditionalFormatting sqref="H5">
    <cfRule type="timePeriod" dxfId="203" priority="241" timePeriod="yesterday">
      <formula>FLOOR(H5,1)=TODAY()-1</formula>
    </cfRule>
    <cfRule type="timePeriod" dxfId="202" priority="242" timePeriod="yesterday">
      <formula>FLOOR(H5,1)=TODAY()-1</formula>
    </cfRule>
  </conditionalFormatting>
  <conditionalFormatting sqref="G5">
    <cfRule type="timePeriod" dxfId="201" priority="239" timePeriod="yesterday">
      <formula>FLOOR(G5,1)=TODAY()-1</formula>
    </cfRule>
    <cfRule type="timePeriod" dxfId="200" priority="240" timePeriod="yesterday">
      <formula>FLOOR(G5,1)=TODAY()-1</formula>
    </cfRule>
  </conditionalFormatting>
  <conditionalFormatting sqref="H6">
    <cfRule type="timePeriod" dxfId="199" priority="237" timePeriod="yesterday">
      <formula>FLOOR(H6,1)=TODAY()-1</formula>
    </cfRule>
    <cfRule type="timePeriod" dxfId="198" priority="238" timePeriod="yesterday">
      <formula>FLOOR(H6,1)=TODAY()-1</formula>
    </cfRule>
  </conditionalFormatting>
  <conditionalFormatting sqref="G6">
    <cfRule type="timePeriod" dxfId="197" priority="235" timePeriod="yesterday">
      <formula>FLOOR(G6,1)=TODAY()-1</formula>
    </cfRule>
    <cfRule type="timePeriod" dxfId="196" priority="236" timePeriod="yesterday">
      <formula>FLOOR(G6,1)=TODAY()-1</formula>
    </cfRule>
  </conditionalFormatting>
  <conditionalFormatting sqref="H7">
    <cfRule type="timePeriod" dxfId="195" priority="233" timePeriod="yesterday">
      <formula>FLOOR(H7,1)=TODAY()-1</formula>
    </cfRule>
    <cfRule type="timePeriod" dxfId="194" priority="234" timePeriod="yesterday">
      <formula>FLOOR(H7,1)=TODAY()-1</formula>
    </cfRule>
  </conditionalFormatting>
  <conditionalFormatting sqref="G7">
    <cfRule type="timePeriod" dxfId="193" priority="231" timePeriod="yesterday">
      <formula>FLOOR(G7,1)=TODAY()-1</formula>
    </cfRule>
    <cfRule type="timePeriod" dxfId="192" priority="232" timePeriod="yesterday">
      <formula>FLOOR(G7,1)=TODAY()-1</formula>
    </cfRule>
  </conditionalFormatting>
  <conditionalFormatting sqref="H8">
    <cfRule type="timePeriod" dxfId="191" priority="229" timePeriod="yesterday">
      <formula>FLOOR(H8,1)=TODAY()-1</formula>
    </cfRule>
    <cfRule type="timePeriod" dxfId="190" priority="230" timePeriod="yesterday">
      <formula>FLOOR(H8,1)=TODAY()-1</formula>
    </cfRule>
  </conditionalFormatting>
  <conditionalFormatting sqref="G8">
    <cfRule type="timePeriod" dxfId="189" priority="227" timePeriod="yesterday">
      <formula>FLOOR(G8,1)=TODAY()-1</formula>
    </cfRule>
    <cfRule type="timePeriod" dxfId="188" priority="228" timePeriod="yesterday">
      <formula>FLOOR(G8,1)=TODAY()-1</formula>
    </cfRule>
  </conditionalFormatting>
  <conditionalFormatting sqref="H9">
    <cfRule type="timePeriod" dxfId="187" priority="225" timePeriod="yesterday">
      <formula>FLOOR(H9,1)=TODAY()-1</formula>
    </cfRule>
    <cfRule type="timePeriod" dxfId="186" priority="226" timePeriod="yesterday">
      <formula>FLOOR(H9,1)=TODAY()-1</formula>
    </cfRule>
  </conditionalFormatting>
  <conditionalFormatting sqref="G9">
    <cfRule type="timePeriod" dxfId="185" priority="223" timePeriod="yesterday">
      <formula>FLOOR(G9,1)=TODAY()-1</formula>
    </cfRule>
    <cfRule type="timePeriod" dxfId="184" priority="224" timePeriod="yesterday">
      <formula>FLOOR(G9,1)=TODAY()-1</formula>
    </cfRule>
  </conditionalFormatting>
  <conditionalFormatting sqref="H10">
    <cfRule type="timePeriod" dxfId="183" priority="221" timePeriod="yesterday">
      <formula>FLOOR(H10,1)=TODAY()-1</formula>
    </cfRule>
    <cfRule type="timePeriod" dxfId="182" priority="222" timePeriod="yesterday">
      <formula>FLOOR(H10,1)=TODAY()-1</formula>
    </cfRule>
  </conditionalFormatting>
  <conditionalFormatting sqref="G10">
    <cfRule type="timePeriod" dxfId="181" priority="219" timePeriod="yesterday">
      <formula>FLOOR(G10,1)=TODAY()-1</formula>
    </cfRule>
    <cfRule type="timePeriod" dxfId="180" priority="220" timePeriod="yesterday">
      <formula>FLOOR(G10,1)=TODAY()-1</formula>
    </cfRule>
  </conditionalFormatting>
  <conditionalFormatting sqref="H11">
    <cfRule type="timePeriod" dxfId="179" priority="217" timePeriod="yesterday">
      <formula>FLOOR(H11,1)=TODAY()-1</formula>
    </cfRule>
    <cfRule type="timePeriod" dxfId="178" priority="218" timePeriod="yesterday">
      <formula>FLOOR(H11,1)=TODAY()-1</formula>
    </cfRule>
  </conditionalFormatting>
  <conditionalFormatting sqref="G11">
    <cfRule type="timePeriod" dxfId="177" priority="215" timePeriod="yesterday">
      <formula>FLOOR(G11,1)=TODAY()-1</formula>
    </cfRule>
    <cfRule type="timePeriod" dxfId="176" priority="216" timePeriod="yesterday">
      <formula>FLOOR(G11,1)=TODAY()-1</formula>
    </cfRule>
  </conditionalFormatting>
  <conditionalFormatting sqref="H12">
    <cfRule type="timePeriod" dxfId="175" priority="213" timePeriod="yesterday">
      <formula>FLOOR(H12,1)=TODAY()-1</formula>
    </cfRule>
    <cfRule type="timePeriod" dxfId="174" priority="214" timePeriod="yesterday">
      <formula>FLOOR(H12,1)=TODAY()-1</formula>
    </cfRule>
  </conditionalFormatting>
  <conditionalFormatting sqref="G12">
    <cfRule type="timePeriod" dxfId="173" priority="211" timePeriod="yesterday">
      <formula>FLOOR(G12,1)=TODAY()-1</formula>
    </cfRule>
    <cfRule type="timePeriod" dxfId="172" priority="212" timePeriod="yesterday">
      <formula>FLOOR(G12,1)=TODAY()-1</formula>
    </cfRule>
  </conditionalFormatting>
  <conditionalFormatting sqref="H13">
    <cfRule type="timePeriod" dxfId="171" priority="209" timePeriod="yesterday">
      <formula>FLOOR(H13,1)=TODAY()-1</formula>
    </cfRule>
    <cfRule type="timePeriod" dxfId="170" priority="210" timePeriod="yesterday">
      <formula>FLOOR(H13,1)=TODAY()-1</formula>
    </cfRule>
  </conditionalFormatting>
  <conditionalFormatting sqref="G13">
    <cfRule type="timePeriod" dxfId="169" priority="207" timePeriod="yesterday">
      <formula>FLOOR(G13,1)=TODAY()-1</formula>
    </cfRule>
    <cfRule type="timePeriod" dxfId="168" priority="208" timePeriod="yesterday">
      <formula>FLOOR(G13,1)=TODAY()-1</formula>
    </cfRule>
  </conditionalFormatting>
  <conditionalFormatting sqref="H14">
    <cfRule type="timePeriod" dxfId="167" priority="205" timePeriod="yesterday">
      <formula>FLOOR(H14,1)=TODAY()-1</formula>
    </cfRule>
    <cfRule type="timePeriod" dxfId="166" priority="206" timePeriod="yesterday">
      <formula>FLOOR(H14,1)=TODAY()-1</formula>
    </cfRule>
  </conditionalFormatting>
  <conditionalFormatting sqref="G14">
    <cfRule type="timePeriod" dxfId="165" priority="203" timePeriod="yesterday">
      <formula>FLOOR(G14,1)=TODAY()-1</formula>
    </cfRule>
    <cfRule type="timePeriod" dxfId="164" priority="204" timePeriod="yesterday">
      <formula>FLOOR(G14,1)=TODAY()-1</formula>
    </cfRule>
  </conditionalFormatting>
  <conditionalFormatting sqref="H15">
    <cfRule type="timePeriod" dxfId="163" priority="201" timePeriod="yesterday">
      <formula>FLOOR(H15,1)=TODAY()-1</formula>
    </cfRule>
    <cfRule type="timePeriod" dxfId="162" priority="202" timePeriod="yesterday">
      <formula>FLOOR(H15,1)=TODAY()-1</formula>
    </cfRule>
  </conditionalFormatting>
  <conditionalFormatting sqref="G15">
    <cfRule type="timePeriod" dxfId="161" priority="199" timePeriod="yesterday">
      <formula>FLOOR(G15,1)=TODAY()-1</formula>
    </cfRule>
    <cfRule type="timePeriod" dxfId="160" priority="200" timePeriod="yesterday">
      <formula>FLOOR(G15,1)=TODAY()-1</formula>
    </cfRule>
  </conditionalFormatting>
  <conditionalFormatting sqref="H16">
    <cfRule type="timePeriod" dxfId="159" priority="197" timePeriod="yesterday">
      <formula>FLOOR(H16,1)=TODAY()-1</formula>
    </cfRule>
    <cfRule type="timePeriod" dxfId="158" priority="198" timePeriod="yesterday">
      <formula>FLOOR(H16,1)=TODAY()-1</formula>
    </cfRule>
  </conditionalFormatting>
  <conditionalFormatting sqref="G16">
    <cfRule type="timePeriod" dxfId="157" priority="195" timePeriod="yesterday">
      <formula>FLOOR(G16,1)=TODAY()-1</formula>
    </cfRule>
    <cfRule type="timePeriod" dxfId="156" priority="196" timePeriod="yesterday">
      <formula>FLOOR(G16,1)=TODAY()-1</formula>
    </cfRule>
  </conditionalFormatting>
  <conditionalFormatting sqref="H17">
    <cfRule type="timePeriod" dxfId="155" priority="193" timePeriod="yesterday">
      <formula>FLOOR(H17,1)=TODAY()-1</formula>
    </cfRule>
    <cfRule type="timePeriod" dxfId="154" priority="194" timePeriod="yesterday">
      <formula>FLOOR(H17,1)=TODAY()-1</formula>
    </cfRule>
  </conditionalFormatting>
  <conditionalFormatting sqref="G17">
    <cfRule type="timePeriod" dxfId="153" priority="191" timePeriod="yesterday">
      <formula>FLOOR(G17,1)=TODAY()-1</formula>
    </cfRule>
    <cfRule type="timePeriod" dxfId="152" priority="192" timePeriod="yesterday">
      <formula>FLOOR(G17,1)=TODAY()-1</formula>
    </cfRule>
  </conditionalFormatting>
  <conditionalFormatting sqref="H18">
    <cfRule type="timePeriod" dxfId="151" priority="189" timePeriod="yesterday">
      <formula>FLOOR(H18,1)=TODAY()-1</formula>
    </cfRule>
    <cfRule type="timePeriod" dxfId="150" priority="190" timePeriod="yesterday">
      <formula>FLOOR(H18,1)=TODAY()-1</formula>
    </cfRule>
  </conditionalFormatting>
  <conditionalFormatting sqref="G18">
    <cfRule type="timePeriod" dxfId="149" priority="187" timePeriod="yesterday">
      <formula>FLOOR(G18,1)=TODAY()-1</formula>
    </cfRule>
    <cfRule type="timePeriod" dxfId="148" priority="188" timePeriod="yesterday">
      <formula>FLOOR(G18,1)=TODAY()-1</formula>
    </cfRule>
  </conditionalFormatting>
  <conditionalFormatting sqref="H19">
    <cfRule type="timePeriod" dxfId="147" priority="185" timePeriod="yesterday">
      <formula>FLOOR(H19,1)=TODAY()-1</formula>
    </cfRule>
    <cfRule type="timePeriod" dxfId="146" priority="186" timePeriod="yesterday">
      <formula>FLOOR(H19,1)=TODAY()-1</formula>
    </cfRule>
  </conditionalFormatting>
  <conditionalFormatting sqref="G19">
    <cfRule type="timePeriod" dxfId="145" priority="183" timePeriod="yesterday">
      <formula>FLOOR(G19,1)=TODAY()-1</formula>
    </cfRule>
    <cfRule type="timePeriod" dxfId="144" priority="184" timePeriod="yesterday">
      <formula>FLOOR(G19,1)=TODAY()-1</formula>
    </cfRule>
  </conditionalFormatting>
  <conditionalFormatting sqref="G21">
    <cfRule type="timePeriod" dxfId="143" priority="181" timePeriod="yesterday">
      <formula>FLOOR(G21,1)=TODAY()-1</formula>
    </cfRule>
    <cfRule type="timePeriod" dxfId="142" priority="182" timePeriod="yesterday">
      <formula>FLOOR(G21,1)=TODAY()-1</formula>
    </cfRule>
  </conditionalFormatting>
  <conditionalFormatting sqref="H21">
    <cfRule type="timePeriod" dxfId="141" priority="179" timePeriod="yesterday">
      <formula>FLOOR(H21,1)=TODAY()-1</formula>
    </cfRule>
    <cfRule type="timePeriod" dxfId="140" priority="180" timePeriod="yesterday">
      <formula>FLOOR(H21,1)=TODAY()-1</formula>
    </cfRule>
  </conditionalFormatting>
  <conditionalFormatting sqref="G22">
    <cfRule type="timePeriod" dxfId="139" priority="177" timePeriod="yesterday">
      <formula>FLOOR(G22,1)=TODAY()-1</formula>
    </cfRule>
    <cfRule type="timePeriod" dxfId="138" priority="178" timePeriod="yesterday">
      <formula>FLOOR(G22,1)=TODAY()-1</formula>
    </cfRule>
  </conditionalFormatting>
  <conditionalFormatting sqref="H22">
    <cfRule type="timePeriod" dxfId="137" priority="175" timePeriod="yesterday">
      <formula>FLOOR(H22,1)=TODAY()-1</formula>
    </cfRule>
    <cfRule type="timePeriod" dxfId="136" priority="176" timePeriod="yesterday">
      <formula>FLOOR(H22,1)=TODAY()-1</formula>
    </cfRule>
  </conditionalFormatting>
  <conditionalFormatting sqref="G23">
    <cfRule type="timePeriod" dxfId="135" priority="173" timePeriod="yesterday">
      <formula>FLOOR(G23,1)=TODAY()-1</formula>
    </cfRule>
    <cfRule type="timePeriod" dxfId="134" priority="174" timePeriod="yesterday">
      <formula>FLOOR(G23,1)=TODAY()-1</formula>
    </cfRule>
  </conditionalFormatting>
  <conditionalFormatting sqref="H23">
    <cfRule type="timePeriod" dxfId="133" priority="171" timePeriod="yesterday">
      <formula>FLOOR(H23,1)=TODAY()-1</formula>
    </cfRule>
    <cfRule type="timePeriod" dxfId="132" priority="172" timePeriod="yesterday">
      <formula>FLOOR(H23,1)=TODAY()-1</formula>
    </cfRule>
  </conditionalFormatting>
  <conditionalFormatting sqref="G24">
    <cfRule type="timePeriod" dxfId="131" priority="169" timePeriod="yesterday">
      <formula>FLOOR(G24,1)=TODAY()-1</formula>
    </cfRule>
    <cfRule type="timePeriod" dxfId="130" priority="170" timePeriod="yesterday">
      <formula>FLOOR(G24,1)=TODAY()-1</formula>
    </cfRule>
  </conditionalFormatting>
  <conditionalFormatting sqref="H24">
    <cfRule type="timePeriod" dxfId="129" priority="167" timePeriod="yesterday">
      <formula>FLOOR(H24,1)=TODAY()-1</formula>
    </cfRule>
    <cfRule type="timePeriod" dxfId="128" priority="168" timePeriod="yesterday">
      <formula>FLOOR(H24,1)=TODAY()-1</formula>
    </cfRule>
  </conditionalFormatting>
  <conditionalFormatting sqref="G25">
    <cfRule type="timePeriod" dxfId="127" priority="165" timePeriod="yesterday">
      <formula>FLOOR(G25,1)=TODAY()-1</formula>
    </cfRule>
    <cfRule type="timePeriod" dxfId="126" priority="166" timePeriod="yesterday">
      <formula>FLOOR(G25,1)=TODAY()-1</formula>
    </cfRule>
  </conditionalFormatting>
  <conditionalFormatting sqref="H25">
    <cfRule type="timePeriod" dxfId="125" priority="163" timePeriod="yesterday">
      <formula>FLOOR(H25,1)=TODAY()-1</formula>
    </cfRule>
    <cfRule type="timePeriod" dxfId="124" priority="164" timePeriod="yesterday">
      <formula>FLOOR(H25,1)=TODAY()-1</formula>
    </cfRule>
  </conditionalFormatting>
  <conditionalFormatting sqref="G26">
    <cfRule type="timePeriod" dxfId="123" priority="161" timePeriod="yesterday">
      <formula>FLOOR(G26,1)=TODAY()-1</formula>
    </cfRule>
    <cfRule type="timePeriod" dxfId="122" priority="162" timePeriod="yesterday">
      <formula>FLOOR(G26,1)=TODAY()-1</formula>
    </cfRule>
  </conditionalFormatting>
  <conditionalFormatting sqref="H26">
    <cfRule type="timePeriod" dxfId="121" priority="159" timePeriod="yesterday">
      <formula>FLOOR(H26,1)=TODAY()-1</formula>
    </cfRule>
    <cfRule type="timePeriod" dxfId="120" priority="160" timePeriod="yesterday">
      <formula>FLOOR(H26,1)=TODAY()-1</formula>
    </cfRule>
  </conditionalFormatting>
  <conditionalFormatting sqref="G27">
    <cfRule type="timePeriod" dxfId="119" priority="157" timePeriod="yesterday">
      <formula>FLOOR(G27,1)=TODAY()-1</formula>
    </cfRule>
    <cfRule type="timePeriod" dxfId="118" priority="158" timePeriod="yesterday">
      <formula>FLOOR(G27,1)=TODAY()-1</formula>
    </cfRule>
  </conditionalFormatting>
  <conditionalFormatting sqref="H27">
    <cfRule type="timePeriod" dxfId="117" priority="155" timePeriod="yesterday">
      <formula>FLOOR(H27,1)=TODAY()-1</formula>
    </cfRule>
    <cfRule type="timePeriod" dxfId="116" priority="156" timePeriod="yesterday">
      <formula>FLOOR(H27,1)=TODAY()-1</formula>
    </cfRule>
  </conditionalFormatting>
  <conditionalFormatting sqref="G28">
    <cfRule type="timePeriod" dxfId="115" priority="153" timePeriod="yesterday">
      <formula>FLOOR(G28,1)=TODAY()-1</formula>
    </cfRule>
    <cfRule type="timePeriod" dxfId="114" priority="154" timePeriod="yesterday">
      <formula>FLOOR(G28,1)=TODAY()-1</formula>
    </cfRule>
  </conditionalFormatting>
  <conditionalFormatting sqref="H28">
    <cfRule type="timePeriod" dxfId="113" priority="151" timePeriod="yesterday">
      <formula>FLOOR(H28,1)=TODAY()-1</formula>
    </cfRule>
    <cfRule type="timePeriod" dxfId="112" priority="152" timePeriod="yesterday">
      <formula>FLOOR(H28,1)=TODAY()-1</formula>
    </cfRule>
  </conditionalFormatting>
  <conditionalFormatting sqref="G29">
    <cfRule type="timePeriod" dxfId="111" priority="149" timePeriod="yesterday">
      <formula>FLOOR(G29,1)=TODAY()-1</formula>
    </cfRule>
    <cfRule type="timePeriod" dxfId="110" priority="150" timePeriod="yesterday">
      <formula>FLOOR(G29,1)=TODAY()-1</formula>
    </cfRule>
  </conditionalFormatting>
  <conditionalFormatting sqref="H29">
    <cfRule type="timePeriod" dxfId="109" priority="147" timePeriod="yesterday">
      <formula>FLOOR(H29,1)=TODAY()-1</formula>
    </cfRule>
    <cfRule type="timePeriod" dxfId="108" priority="148" timePeriod="yesterday">
      <formula>FLOOR(H29,1)=TODAY()-1</formula>
    </cfRule>
  </conditionalFormatting>
  <conditionalFormatting sqref="G30">
    <cfRule type="timePeriod" dxfId="107" priority="145" timePeriod="yesterday">
      <formula>FLOOR(G30,1)=TODAY()-1</formula>
    </cfRule>
    <cfRule type="timePeriod" dxfId="106" priority="146" timePeriod="yesterday">
      <formula>FLOOR(G30,1)=TODAY()-1</formula>
    </cfRule>
  </conditionalFormatting>
  <conditionalFormatting sqref="H30">
    <cfRule type="timePeriod" dxfId="105" priority="143" timePeriod="yesterday">
      <formula>FLOOR(H30,1)=TODAY()-1</formula>
    </cfRule>
    <cfRule type="timePeriod" dxfId="104" priority="144" timePeriod="yesterday">
      <formula>FLOOR(H30,1)=TODAY()-1</formula>
    </cfRule>
  </conditionalFormatting>
  <conditionalFormatting sqref="G31">
    <cfRule type="timePeriod" dxfId="103" priority="141" timePeriod="yesterday">
      <formula>FLOOR(G31,1)=TODAY()-1</formula>
    </cfRule>
    <cfRule type="timePeriod" dxfId="102" priority="142" timePeriod="yesterday">
      <formula>FLOOR(G31,1)=TODAY()-1</formula>
    </cfRule>
  </conditionalFormatting>
  <conditionalFormatting sqref="H31">
    <cfRule type="timePeriod" dxfId="101" priority="139" timePeriod="yesterday">
      <formula>FLOOR(H31,1)=TODAY()-1</formula>
    </cfRule>
    <cfRule type="timePeriod" dxfId="100" priority="140" timePeriod="yesterday">
      <formula>FLOOR(H31,1)=TODAY()-1</formula>
    </cfRule>
  </conditionalFormatting>
  <conditionalFormatting sqref="G32">
    <cfRule type="timePeriod" dxfId="99" priority="137" timePeriod="yesterday">
      <formula>FLOOR(G32,1)=TODAY()-1</formula>
    </cfRule>
    <cfRule type="timePeriod" dxfId="98" priority="138" timePeriod="yesterday">
      <formula>FLOOR(G32,1)=TODAY()-1</formula>
    </cfRule>
  </conditionalFormatting>
  <conditionalFormatting sqref="H32">
    <cfRule type="timePeriod" dxfId="97" priority="135" timePeriod="yesterday">
      <formula>FLOOR(H32,1)=TODAY()-1</formula>
    </cfRule>
    <cfRule type="timePeriod" dxfId="96" priority="136" timePeriod="yesterday">
      <formula>FLOOR(H32,1)=TODAY()-1</formula>
    </cfRule>
  </conditionalFormatting>
  <conditionalFormatting sqref="G33">
    <cfRule type="timePeriod" dxfId="95" priority="133" timePeriod="yesterday">
      <formula>FLOOR(G33,1)=TODAY()-1</formula>
    </cfRule>
    <cfRule type="timePeriod" dxfId="94" priority="134" timePeriod="yesterday">
      <formula>FLOOR(G33,1)=TODAY()-1</formula>
    </cfRule>
  </conditionalFormatting>
  <conditionalFormatting sqref="H33">
    <cfRule type="timePeriod" dxfId="93" priority="131" timePeriod="yesterday">
      <formula>FLOOR(H33,1)=TODAY()-1</formula>
    </cfRule>
    <cfRule type="timePeriod" dxfId="92" priority="132" timePeriod="yesterday">
      <formula>FLOOR(H33,1)=TODAY()-1</formula>
    </cfRule>
  </conditionalFormatting>
  <conditionalFormatting sqref="G34">
    <cfRule type="timePeriod" dxfId="91" priority="129" timePeriod="yesterday">
      <formula>FLOOR(G34,1)=TODAY()-1</formula>
    </cfRule>
    <cfRule type="timePeriod" dxfId="90" priority="130" timePeriod="yesterday">
      <formula>FLOOR(G34,1)=TODAY()-1</formula>
    </cfRule>
  </conditionalFormatting>
  <conditionalFormatting sqref="H34">
    <cfRule type="timePeriod" dxfId="89" priority="127" timePeriod="yesterday">
      <formula>FLOOR(H34,1)=TODAY()-1</formula>
    </cfRule>
    <cfRule type="timePeriod" dxfId="88" priority="128" timePeriod="yesterday">
      <formula>FLOOR(H34,1)=TODAY()-1</formula>
    </cfRule>
  </conditionalFormatting>
  <conditionalFormatting sqref="G35">
    <cfRule type="timePeriod" dxfId="87" priority="125" timePeriod="yesterday">
      <formula>FLOOR(G35,1)=TODAY()-1</formula>
    </cfRule>
    <cfRule type="timePeriod" dxfId="86" priority="126" timePeriod="yesterday">
      <formula>FLOOR(G35,1)=TODAY()-1</formula>
    </cfRule>
  </conditionalFormatting>
  <conditionalFormatting sqref="H35">
    <cfRule type="timePeriod" dxfId="85" priority="123" timePeriod="yesterday">
      <formula>FLOOR(H35,1)=TODAY()-1</formula>
    </cfRule>
    <cfRule type="timePeriod" dxfId="84" priority="124" timePeriod="yesterday">
      <formula>FLOOR(H35,1)=TODAY()-1</formula>
    </cfRule>
  </conditionalFormatting>
  <conditionalFormatting sqref="G36">
    <cfRule type="timePeriod" dxfId="83" priority="121" timePeriod="yesterday">
      <formula>FLOOR(G36,1)=TODAY()-1</formula>
    </cfRule>
    <cfRule type="timePeriod" dxfId="82" priority="122" timePeriod="yesterday">
      <formula>FLOOR(G36,1)=TODAY()-1</formula>
    </cfRule>
  </conditionalFormatting>
  <conditionalFormatting sqref="H36">
    <cfRule type="timePeriod" dxfId="81" priority="119" timePeriod="yesterday">
      <formula>FLOOR(H36,1)=TODAY()-1</formula>
    </cfRule>
    <cfRule type="timePeriod" dxfId="80" priority="120" timePeriod="yesterday">
      <formula>FLOOR(H36,1)=TODAY()-1</formula>
    </cfRule>
  </conditionalFormatting>
  <conditionalFormatting sqref="G37">
    <cfRule type="timePeriod" dxfId="79" priority="117" timePeriod="yesterday">
      <formula>FLOOR(G37,1)=TODAY()-1</formula>
    </cfRule>
    <cfRule type="timePeriod" dxfId="78" priority="118" timePeriod="yesterday">
      <formula>FLOOR(G37,1)=TODAY()-1</formula>
    </cfRule>
  </conditionalFormatting>
  <conditionalFormatting sqref="H37">
    <cfRule type="timePeriod" dxfId="77" priority="115" timePeriod="yesterday">
      <formula>FLOOR(H37,1)=TODAY()-1</formula>
    </cfRule>
    <cfRule type="timePeriod" dxfId="76" priority="116" timePeriod="yesterday">
      <formula>FLOOR(H37,1)=TODAY()-1</formula>
    </cfRule>
  </conditionalFormatting>
  <conditionalFormatting sqref="G38">
    <cfRule type="timePeriod" dxfId="75" priority="113" timePeriod="yesterday">
      <formula>FLOOR(G38,1)=TODAY()-1</formula>
    </cfRule>
    <cfRule type="timePeriod" dxfId="74" priority="114" timePeriod="yesterday">
      <formula>FLOOR(G38,1)=TODAY()-1</formula>
    </cfRule>
  </conditionalFormatting>
  <conditionalFormatting sqref="H38">
    <cfRule type="timePeriod" dxfId="73" priority="111" timePeriod="yesterday">
      <formula>FLOOR(H38,1)=TODAY()-1</formula>
    </cfRule>
    <cfRule type="timePeriod" dxfId="72" priority="112" timePeriod="yesterday">
      <formula>FLOOR(H38,1)=TODAY()-1</formula>
    </cfRule>
  </conditionalFormatting>
  <conditionalFormatting sqref="G39">
    <cfRule type="timePeriod" dxfId="71" priority="109" timePeriod="yesterday">
      <formula>FLOOR(G39,1)=TODAY()-1</formula>
    </cfRule>
    <cfRule type="timePeriod" dxfId="70" priority="110" timePeriod="yesterday">
      <formula>FLOOR(G39,1)=TODAY()-1</formula>
    </cfRule>
  </conditionalFormatting>
  <conditionalFormatting sqref="H39">
    <cfRule type="timePeriod" dxfId="69" priority="107" timePeriod="yesterday">
      <formula>FLOOR(H39,1)=TODAY()-1</formula>
    </cfRule>
    <cfRule type="timePeriod" dxfId="68" priority="108" timePeriod="yesterday">
      <formula>FLOOR(H39,1)=TODAY()-1</formula>
    </cfRule>
  </conditionalFormatting>
  <conditionalFormatting sqref="G40">
    <cfRule type="timePeriod" dxfId="67" priority="105" timePeriod="yesterday">
      <formula>FLOOR(G40,1)=TODAY()-1</formula>
    </cfRule>
    <cfRule type="timePeriod" dxfId="66" priority="106" timePeriod="yesterday">
      <formula>FLOOR(G40,1)=TODAY()-1</formula>
    </cfRule>
  </conditionalFormatting>
  <conditionalFormatting sqref="H40">
    <cfRule type="timePeriod" dxfId="65" priority="103" timePeriod="yesterday">
      <formula>FLOOR(H40,1)=TODAY()-1</formula>
    </cfRule>
    <cfRule type="timePeriod" dxfId="64" priority="104" timePeriod="yesterday">
      <formula>FLOOR(H40,1)=TODAY()-1</formula>
    </cfRule>
  </conditionalFormatting>
  <conditionalFormatting sqref="G41">
    <cfRule type="timePeriod" dxfId="63" priority="101" timePeriod="yesterday">
      <formula>FLOOR(G41,1)=TODAY()-1</formula>
    </cfRule>
    <cfRule type="timePeriod" dxfId="62" priority="102" timePeriod="yesterday">
      <formula>FLOOR(G41,1)=TODAY()-1</formula>
    </cfRule>
  </conditionalFormatting>
  <conditionalFormatting sqref="H41">
    <cfRule type="timePeriod" dxfId="61" priority="99" timePeriod="yesterday">
      <formula>FLOOR(H41,1)=TODAY()-1</formula>
    </cfRule>
    <cfRule type="timePeriod" dxfId="60" priority="100" timePeriod="yesterday">
      <formula>FLOOR(H41,1)=TODAY()-1</formula>
    </cfRule>
  </conditionalFormatting>
  <conditionalFormatting sqref="G42">
    <cfRule type="timePeriod" dxfId="59" priority="97" timePeriod="yesterday">
      <formula>FLOOR(G42,1)=TODAY()-1</formula>
    </cfRule>
    <cfRule type="timePeriod" dxfId="58" priority="98" timePeriod="yesterday">
      <formula>FLOOR(G42,1)=TODAY()-1</formula>
    </cfRule>
  </conditionalFormatting>
  <conditionalFormatting sqref="H42">
    <cfRule type="timePeriod" dxfId="57" priority="95" timePeriod="yesterday">
      <formula>FLOOR(H42,1)=TODAY()-1</formula>
    </cfRule>
    <cfRule type="timePeriod" dxfId="56" priority="96" timePeriod="yesterday">
      <formula>FLOOR(H42,1)=TODAY()-1</formula>
    </cfRule>
  </conditionalFormatting>
  <conditionalFormatting sqref="G43">
    <cfRule type="timePeriod" dxfId="55" priority="93" timePeriod="yesterday">
      <formula>FLOOR(G43,1)=TODAY()-1</formula>
    </cfRule>
    <cfRule type="timePeriod" dxfId="54" priority="94" timePeriod="yesterday">
      <formula>FLOOR(G43,1)=TODAY()-1</formula>
    </cfRule>
  </conditionalFormatting>
  <conditionalFormatting sqref="H43">
    <cfRule type="timePeriod" dxfId="53" priority="91" timePeriod="yesterday">
      <formula>FLOOR(H43,1)=TODAY()-1</formula>
    </cfRule>
    <cfRule type="timePeriod" dxfId="52" priority="92" timePeriod="yesterday">
      <formula>FLOOR(H43,1)=TODAY()-1</formula>
    </cfRule>
  </conditionalFormatting>
  <conditionalFormatting sqref="G44">
    <cfRule type="timePeriod" dxfId="51" priority="89" timePeriod="yesterday">
      <formula>FLOOR(G44,1)=TODAY()-1</formula>
    </cfRule>
    <cfRule type="timePeriod" dxfId="50" priority="90" timePeriod="yesterday">
      <formula>FLOOR(G44,1)=TODAY()-1</formula>
    </cfRule>
  </conditionalFormatting>
  <conditionalFormatting sqref="H44">
    <cfRule type="timePeriod" dxfId="49" priority="87" timePeriod="yesterday">
      <formula>FLOOR(H44,1)=TODAY()-1</formula>
    </cfRule>
    <cfRule type="timePeriod" dxfId="48" priority="88" timePeriod="yesterday">
      <formula>FLOOR(H44,1)=TODAY()-1</formula>
    </cfRule>
  </conditionalFormatting>
  <conditionalFormatting sqref="G45">
    <cfRule type="timePeriod" dxfId="47" priority="85" timePeriod="yesterday">
      <formula>FLOOR(G45,1)=TODAY()-1</formula>
    </cfRule>
    <cfRule type="timePeriod" dxfId="46" priority="86" timePeriod="yesterday">
      <formula>FLOOR(G45,1)=TODAY()-1</formula>
    </cfRule>
  </conditionalFormatting>
  <conditionalFormatting sqref="H45">
    <cfRule type="timePeriod" dxfId="45" priority="83" timePeriod="yesterday">
      <formula>FLOOR(H45,1)=TODAY()-1</formula>
    </cfRule>
    <cfRule type="timePeriod" dxfId="44" priority="84" timePeriod="yesterday">
      <formula>FLOOR(H45,1)=TODAY()-1</formula>
    </cfRule>
  </conditionalFormatting>
  <conditionalFormatting sqref="G46">
    <cfRule type="timePeriod" dxfId="43" priority="81" timePeriod="yesterday">
      <formula>FLOOR(G46,1)=TODAY()-1</formula>
    </cfRule>
    <cfRule type="timePeriod" dxfId="42" priority="82" timePeriod="yesterday">
      <formula>FLOOR(G46,1)=TODAY()-1</formula>
    </cfRule>
  </conditionalFormatting>
  <conditionalFormatting sqref="H46">
    <cfRule type="timePeriod" dxfId="41" priority="79" timePeriod="yesterday">
      <formula>FLOOR(H46,1)=TODAY()-1</formula>
    </cfRule>
    <cfRule type="timePeriod" dxfId="40" priority="80" timePeriod="yesterday">
      <formula>FLOOR(H46,1)=TODAY()-1</formula>
    </cfRule>
  </conditionalFormatting>
  <conditionalFormatting sqref="G47">
    <cfRule type="timePeriod" dxfId="39" priority="77" timePeriod="yesterday">
      <formula>FLOOR(G47,1)=TODAY()-1</formula>
    </cfRule>
    <cfRule type="timePeriod" dxfId="38" priority="78" timePeriod="yesterday">
      <formula>FLOOR(G47,1)=TODAY()-1</formula>
    </cfRule>
  </conditionalFormatting>
  <conditionalFormatting sqref="H47">
    <cfRule type="timePeriod" dxfId="37" priority="75" timePeriod="yesterday">
      <formula>FLOOR(H47,1)=TODAY()-1</formula>
    </cfRule>
    <cfRule type="timePeriod" dxfId="36" priority="76" timePeriod="yesterday">
      <formula>FLOOR(H47,1)=TODAY()-1</formula>
    </cfRule>
  </conditionalFormatting>
  <conditionalFormatting sqref="G48">
    <cfRule type="timePeriod" dxfId="35" priority="73" timePeriod="yesterday">
      <formula>FLOOR(G48,1)=TODAY()-1</formula>
    </cfRule>
    <cfRule type="timePeriod" dxfId="34" priority="74" timePeriod="yesterday">
      <formula>FLOOR(G48,1)=TODAY()-1</formula>
    </cfRule>
  </conditionalFormatting>
  <conditionalFormatting sqref="H48">
    <cfRule type="timePeriod" dxfId="33" priority="71" timePeriod="yesterday">
      <formula>FLOOR(H48,1)=TODAY()-1</formula>
    </cfRule>
    <cfRule type="timePeriod" dxfId="32" priority="72" timePeriod="yesterday">
      <formula>FLOOR(H48,1)=TODAY()-1</formula>
    </cfRule>
  </conditionalFormatting>
  <conditionalFormatting sqref="G49">
    <cfRule type="timePeriod" dxfId="31" priority="69" timePeriod="yesterday">
      <formula>FLOOR(G49,1)=TODAY()-1</formula>
    </cfRule>
    <cfRule type="timePeriod" dxfId="30" priority="70" timePeriod="yesterday">
      <formula>FLOOR(G49,1)=TODAY()-1</formula>
    </cfRule>
  </conditionalFormatting>
  <conditionalFormatting sqref="H49">
    <cfRule type="timePeriod" dxfId="29" priority="67" timePeriod="yesterday">
      <formula>FLOOR(H49,1)=TODAY()-1</formula>
    </cfRule>
    <cfRule type="timePeriod" dxfId="28" priority="68" timePeriod="yesterday">
      <formula>FLOOR(H49,1)=TODAY()-1</formula>
    </cfRule>
  </conditionalFormatting>
  <conditionalFormatting sqref="G50">
    <cfRule type="timePeriod" dxfId="27" priority="65" timePeriod="yesterday">
      <formula>FLOOR(G50,1)=TODAY()-1</formula>
    </cfRule>
    <cfRule type="timePeriod" dxfId="26" priority="66" timePeriod="yesterday">
      <formula>FLOOR(G50,1)=TODAY()-1</formula>
    </cfRule>
  </conditionalFormatting>
  <conditionalFormatting sqref="H50">
    <cfRule type="timePeriod" dxfId="25" priority="63" timePeriod="yesterday">
      <formula>FLOOR(H50,1)=TODAY()-1</formula>
    </cfRule>
    <cfRule type="timePeriod" dxfId="24" priority="64" timePeriod="yesterday">
      <formula>FLOOR(H50,1)=TODAY()-1</formula>
    </cfRule>
  </conditionalFormatting>
  <conditionalFormatting sqref="G51">
    <cfRule type="timePeriod" dxfId="23" priority="61" timePeriod="yesterday">
      <formula>FLOOR(G51,1)=TODAY()-1</formula>
    </cfRule>
    <cfRule type="timePeriod" dxfId="22" priority="62" timePeriod="yesterday">
      <formula>FLOOR(G51,1)=TODAY()-1</formula>
    </cfRule>
  </conditionalFormatting>
  <conditionalFormatting sqref="H51">
    <cfRule type="timePeriod" dxfId="21" priority="59" timePeriod="yesterday">
      <formula>FLOOR(H51,1)=TODAY()-1</formula>
    </cfRule>
    <cfRule type="timePeriod" dxfId="20" priority="60" timePeriod="yesterday">
      <formula>FLOOR(H51,1)=TODAY()-1</formula>
    </cfRule>
  </conditionalFormatting>
  <conditionalFormatting sqref="G52">
    <cfRule type="timePeriod" dxfId="19" priority="57" timePeriod="yesterday">
      <formula>FLOOR(G52,1)=TODAY()-1</formula>
    </cfRule>
    <cfRule type="timePeriod" dxfId="18" priority="58" timePeriod="yesterday">
      <formula>FLOOR(G52,1)=TODAY()-1</formula>
    </cfRule>
  </conditionalFormatting>
  <conditionalFormatting sqref="H52">
    <cfRule type="timePeriod" dxfId="17" priority="55" timePeriod="yesterday">
      <formula>FLOOR(H52,1)=TODAY()-1</formula>
    </cfRule>
    <cfRule type="timePeriod" dxfId="16" priority="56" timePeriod="yesterday">
      <formula>FLOOR(H52,1)=TODAY()-1</formula>
    </cfRule>
  </conditionalFormatting>
  <conditionalFormatting sqref="G3">
    <cfRule type="timePeriod" dxfId="7" priority="7" timePeriod="yesterday">
      <formula>FLOOR(G3,1)=TODAY()-1</formula>
    </cfRule>
    <cfRule type="timePeriod" dxfId="6" priority="8" timePeriod="yesterday">
      <formula>FLOOR(G3,1)=TODAY()-1</formula>
    </cfRule>
  </conditionalFormatting>
  <conditionalFormatting sqref="H3">
    <cfRule type="timePeriod" dxfId="5" priority="5" timePeriod="yesterday">
      <formula>FLOOR(H3,1)=TODAY()-1</formula>
    </cfRule>
    <cfRule type="timePeriod" dxfId="4" priority="6" timePeriod="yesterday">
      <formula>FLOOR(H3,1)=TODAY()-1</formula>
    </cfRule>
  </conditionalFormatting>
  <conditionalFormatting sqref="G4">
    <cfRule type="timePeriod" dxfId="3" priority="3" timePeriod="yesterday">
      <formula>FLOOR(G4,1)=TODAY()-1</formula>
    </cfRule>
    <cfRule type="timePeriod" dxfId="2" priority="4" timePeriod="yesterday">
      <formula>FLOOR(G4,1)=TODAY()-1</formula>
    </cfRule>
  </conditionalFormatting>
  <conditionalFormatting sqref="H4">
    <cfRule type="timePeriod" dxfId="1" priority="1" timePeriod="yesterday">
      <formula>FLOOR(H4,1)=TODAY()-1</formula>
    </cfRule>
    <cfRule type="timePeriod" dxfId="0" priority="2" timePeriod="yesterday">
      <formula>FLOOR(H4,1)=TODAY()-1</formula>
    </cfRule>
  </conditionalFormatting>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发展规划科</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张强</dc:creator>
  <cp:lastModifiedBy>张强</cp:lastModifiedBy>
  <dcterms:created xsi:type="dcterms:W3CDTF">2020-06-18T09:37:53Z</dcterms:created>
  <dcterms:modified xsi:type="dcterms:W3CDTF">2021-12-31T04:46:13Z</dcterms:modified>
</cp:coreProperties>
</file>