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工作\1民办\7 许可公示\"/>
    </mc:Choice>
  </mc:AlternateContent>
  <bookViews>
    <workbookView xWindow="0" yWindow="0" windowWidth="24000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<sst xmlns="http://schemas.openxmlformats.org/spreadsheetml/2006/main" count="13" uniqueCount="13">
  <si>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行政相对人代码_1(统一社会信用代码)</t>
    <phoneticPr fontId="1" type="noConversion"/>
  </si>
  <si>
    <t>行政相对人名称</t>
    <phoneticPr fontId="1" type="noConversion"/>
  </si>
  <si>
    <t>行政许可决定书文号</t>
    <phoneticPr fontId="1" type="noConversion"/>
  </si>
  <si>
    <t>许可内容</t>
    <phoneticPr fontId="1" type="noConversion"/>
  </si>
  <si>
    <t>许可决定日期</t>
    <phoneticPr fontId="1" type="noConversion"/>
  </si>
  <si>
    <t>有效期自</t>
    <phoneticPr fontId="1" type="noConversion"/>
  </si>
  <si>
    <t>有效期至</t>
    <phoneticPr fontId="1" type="noConversion"/>
  </si>
  <si>
    <t>许可机关</t>
    <phoneticPr fontId="1" type="noConversion"/>
  </si>
  <si>
    <t>北京市通州区教育委员会</t>
    <phoneticPr fontId="1" type="noConversion"/>
  </si>
  <si>
    <t>北京爱德空间教育咨询有限公司</t>
    <phoneticPr fontId="1" type="noConversion"/>
  </si>
  <si>
    <t>设立北京市通州区广利桥学科培训学校。</t>
    <phoneticPr fontId="1" type="noConversion"/>
  </si>
  <si>
    <t>通教许（民）﹝2021﹞第32号</t>
  </si>
  <si>
    <t>91110112MA01FGP881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</si>
</sst>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</cellXfs>
  <cellStyles count="1">
    <cellStyle name="常规" xfId="0" builtinId="0"/>
  </cellStyles>
  <dxfs count="2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1"/>
  <sheetViews>
    <sheetView tabSelected="1" workbookViewId="0">
      <selection activeCell="B14" sqref="B14"/>
    </sheetView>
  </sheetViews>
  <sheetFormatPr defaultRowHeight="11.25" x14ac:dyDescent="0.2"/>
  <cols>
    <col min="1" max="1" width="15.5" style="1" bestFit="1" customWidth="1"/>
    <col min="2" max="2" width="16.75" style="6" customWidth="1"/>
    <col min="3" max="3" width="13.5" style="1" customWidth="1"/>
    <col min="4" max="4" width="24.5" style="1" customWidth="1"/>
    <col min="5" max="5" width="8.125" style="1" customWidth="1"/>
    <col min="6" max="6" width="8.5" style="1" customWidth="1"/>
    <col min="7" max="7" width="8.25" style="1" bestFit="1" customWidth="1"/>
    <col min="8" max="8" width="12" style="1" customWidth="1"/>
    <col min="9" max="16384" width="9" style="2"/>
  </cols>
  <sheetData>
    <row r="2" spans="1:8" s="4" customFormat="1" ht="22.5" x14ac:dyDescent="0.2">
      <c r="A2" s="3" t="s">
        <v>1</v>
      </c>
      <c r="B2" s="5" t="s">
        <v>0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22.5" x14ac:dyDescent="0.2">
      <c r="A3" s="1" t="s">
        <v>9</v>
      </c>
      <c r="B3" s="6" t="s">
        <v>12</v>
      </c>
      <c r="C3" s="1" t="s">
        <v>11</v>
      </c>
      <c r="D3" s="1" t="s">
        <v>10</v>
      </c>
      <c r="E3" s="7">
        <v>44517</v>
      </c>
      <c r="F3" s="7">
        <v>44517</v>
      </c>
      <c r="G3" s="7">
        <v>45443</v>
      </c>
      <c r="H3" s="1" t="s">
        <v>8</v>
      </c>
    </row>
    <row r="4" spans="1:8" x14ac:dyDescent="0.2">
      <c r="E4" s="7"/>
      <c r="F4" s="7"/>
      <c r="G4" s="7"/>
    </row>
    <row r="5" spans="1:8" x14ac:dyDescent="0.2">
      <c r="E5" s="7"/>
      <c r="F5" s="7"/>
      <c r="G5" s="7"/>
    </row>
    <row r="6" spans="1:8" x14ac:dyDescent="0.2">
      <c r="E6" s="7"/>
      <c r="F6" s="7"/>
      <c r="G6" s="7"/>
    </row>
    <row r="7" spans="1:8" x14ac:dyDescent="0.2">
      <c r="E7" s="7"/>
      <c r="F7" s="7"/>
      <c r="G7" s="7"/>
    </row>
    <row r="8" spans="1:8" x14ac:dyDescent="0.2">
      <c r="E8" s="7"/>
      <c r="F8" s="7"/>
      <c r="G8" s="7"/>
    </row>
    <row r="9" spans="1:8" x14ac:dyDescent="0.2">
      <c r="E9" s="7"/>
      <c r="F9" s="7"/>
      <c r="G9" s="7"/>
    </row>
    <row r="10" spans="1:8" x14ac:dyDescent="0.2">
      <c r="E10" s="7"/>
      <c r="F10" s="7"/>
      <c r="G10" s="7"/>
    </row>
    <row r="11" spans="1:8" x14ac:dyDescent="0.2">
      <c r="E11" s="7"/>
      <c r="F11" s="7"/>
      <c r="G11" s="7"/>
    </row>
    <row r="12" spans="1:8" x14ac:dyDescent="0.2">
      <c r="E12" s="7"/>
      <c r="F12" s="7"/>
      <c r="G12" s="7"/>
    </row>
    <row r="13" spans="1:8" x14ac:dyDescent="0.2">
      <c r="E13" s="7"/>
      <c r="F13" s="7"/>
      <c r="G13" s="7"/>
    </row>
    <row r="14" spans="1:8" x14ac:dyDescent="0.2">
      <c r="E14" s="7"/>
      <c r="F14" s="7"/>
      <c r="G14" s="7"/>
    </row>
    <row r="15" spans="1:8" x14ac:dyDescent="0.2">
      <c r="E15" s="7"/>
      <c r="F15" s="7"/>
      <c r="G15" s="7"/>
    </row>
    <row r="16" spans="1:8" x14ac:dyDescent="0.2">
      <c r="E16" s="7"/>
      <c r="F16" s="7"/>
      <c r="G16" s="7"/>
    </row>
    <row r="17" spans="5:7" x14ac:dyDescent="0.2">
      <c r="E17" s="7"/>
      <c r="F17" s="7"/>
      <c r="G17" s="7"/>
    </row>
    <row r="18" spans="5:7" x14ac:dyDescent="0.2">
      <c r="E18" s="7"/>
      <c r="F18" s="7"/>
      <c r="G18" s="7"/>
    </row>
    <row r="19" spans="5:7" x14ac:dyDescent="0.2">
      <c r="E19" s="7"/>
      <c r="F19" s="7"/>
      <c r="G19" s="7"/>
    </row>
    <row r="20" spans="5:7" x14ac:dyDescent="0.2">
      <c r="E20" s="7"/>
      <c r="F20" s="7"/>
      <c r="G20" s="7"/>
    </row>
    <row r="21" spans="5:7" x14ac:dyDescent="0.2">
      <c r="E21" s="7"/>
      <c r="F21" s="7"/>
      <c r="G21" s="7"/>
    </row>
    <row r="22" spans="5:7" x14ac:dyDescent="0.2">
      <c r="E22" s="7"/>
      <c r="F22" s="7"/>
      <c r="G22" s="7"/>
    </row>
    <row r="23" spans="5:7" x14ac:dyDescent="0.2">
      <c r="E23" s="7"/>
      <c r="F23" s="7"/>
      <c r="G23" s="7"/>
    </row>
    <row r="24" spans="5:7" x14ac:dyDescent="0.2">
      <c r="E24" s="7"/>
      <c r="F24" s="7"/>
      <c r="G24" s="7"/>
    </row>
    <row r="25" spans="5:7" x14ac:dyDescent="0.2">
      <c r="E25" s="7"/>
      <c r="F25" s="7"/>
      <c r="G25" s="7"/>
    </row>
    <row r="26" spans="5:7" x14ac:dyDescent="0.2">
      <c r="E26" s="7"/>
      <c r="F26" s="7"/>
      <c r="G26" s="7"/>
    </row>
    <row r="27" spans="5:7" x14ac:dyDescent="0.2">
      <c r="E27" s="7"/>
      <c r="F27" s="7"/>
      <c r="G27" s="7"/>
    </row>
    <row r="28" spans="5:7" x14ac:dyDescent="0.2">
      <c r="E28" s="7"/>
      <c r="F28" s="7"/>
      <c r="G28" s="7"/>
    </row>
    <row r="30" spans="5:7" x14ac:dyDescent="0.2">
      <c r="E30" s="7"/>
      <c r="F30" s="7"/>
      <c r="G30" s="7"/>
    </row>
    <row r="31" spans="5:7" x14ac:dyDescent="0.2">
      <c r="E31" s="7"/>
      <c r="F31" s="7"/>
      <c r="G31" s="7"/>
    </row>
    <row r="32" spans="5:7" x14ac:dyDescent="0.2">
      <c r="E32" s="7"/>
      <c r="F32" s="7"/>
      <c r="G32" s="7"/>
    </row>
    <row r="33" spans="5:7" x14ac:dyDescent="0.2">
      <c r="E33" s="7"/>
      <c r="F33" s="7"/>
      <c r="G33" s="7"/>
    </row>
    <row r="34" spans="5:7" x14ac:dyDescent="0.2">
      <c r="E34" s="7"/>
      <c r="F34" s="7"/>
      <c r="G34" s="7"/>
    </row>
    <row r="35" spans="5:7" x14ac:dyDescent="0.2">
      <c r="E35" s="7"/>
      <c r="F35" s="7"/>
      <c r="G35" s="7"/>
    </row>
    <row r="36" spans="5:7" x14ac:dyDescent="0.2">
      <c r="E36" s="7"/>
      <c r="F36" s="7"/>
      <c r="G36" s="7"/>
    </row>
    <row r="37" spans="5:7" x14ac:dyDescent="0.2">
      <c r="E37" s="7"/>
      <c r="F37" s="7"/>
      <c r="G37" s="7"/>
    </row>
    <row r="38" spans="5:7" x14ac:dyDescent="0.2">
      <c r="E38" s="7"/>
      <c r="F38" s="7"/>
      <c r="G38" s="7"/>
    </row>
    <row r="39" spans="5:7" x14ac:dyDescent="0.2">
      <c r="E39" s="7"/>
      <c r="F39" s="7"/>
      <c r="G39" s="7"/>
    </row>
    <row r="40" spans="5:7" x14ac:dyDescent="0.2">
      <c r="E40" s="7"/>
      <c r="F40" s="7"/>
      <c r="G40" s="7"/>
    </row>
    <row r="41" spans="5:7" x14ac:dyDescent="0.2">
      <c r="E41" s="7"/>
      <c r="F41" s="7"/>
      <c r="G41" s="7"/>
    </row>
    <row r="42" spans="5:7" x14ac:dyDescent="0.2">
      <c r="E42" s="7"/>
      <c r="F42" s="7"/>
      <c r="G42" s="7"/>
    </row>
    <row r="43" spans="5:7" x14ac:dyDescent="0.2">
      <c r="E43" s="7"/>
      <c r="F43" s="7"/>
      <c r="G43" s="7"/>
    </row>
    <row r="44" spans="5:7" x14ac:dyDescent="0.2">
      <c r="E44" s="7"/>
      <c r="F44" s="7"/>
      <c r="G44" s="7"/>
    </row>
    <row r="45" spans="5:7" x14ac:dyDescent="0.2">
      <c r="E45" s="7"/>
      <c r="F45" s="7"/>
      <c r="G45" s="7"/>
    </row>
    <row r="46" spans="5:7" x14ac:dyDescent="0.2">
      <c r="E46" s="7"/>
      <c r="F46" s="7"/>
      <c r="G46" s="7"/>
    </row>
    <row r="47" spans="5:7" x14ac:dyDescent="0.2">
      <c r="E47" s="7"/>
      <c r="F47" s="7"/>
      <c r="G47" s="7"/>
    </row>
    <row r="48" spans="5:7" x14ac:dyDescent="0.2">
      <c r="E48" s="7"/>
      <c r="F48" s="7"/>
      <c r="G48" s="7"/>
    </row>
    <row r="49" spans="5:7" x14ac:dyDescent="0.2">
      <c r="E49" s="7"/>
      <c r="F49" s="7"/>
      <c r="G49" s="7"/>
    </row>
    <row r="50" spans="5:7" x14ac:dyDescent="0.2">
      <c r="E50" s="7"/>
      <c r="F50" s="7"/>
      <c r="G50" s="7"/>
    </row>
    <row r="51" spans="5:7" x14ac:dyDescent="0.2">
      <c r="E51" s="7"/>
      <c r="F51" s="7"/>
      <c r="G51" s="7"/>
    </row>
    <row r="52" spans="5:7" x14ac:dyDescent="0.2">
      <c r="E52" s="7"/>
      <c r="F52" s="7"/>
      <c r="G52" s="7"/>
    </row>
    <row r="53" spans="5:7" x14ac:dyDescent="0.2">
      <c r="E53" s="7"/>
      <c r="F53" s="7"/>
      <c r="G53" s="7"/>
    </row>
    <row r="54" spans="5:7" x14ac:dyDescent="0.2">
      <c r="E54" s="7"/>
      <c r="F54" s="7"/>
      <c r="G54" s="7"/>
    </row>
    <row r="55" spans="5:7" x14ac:dyDescent="0.2">
      <c r="E55" s="7"/>
      <c r="F55" s="7"/>
      <c r="G55" s="7"/>
    </row>
    <row r="56" spans="5:7" x14ac:dyDescent="0.2">
      <c r="E56" s="7"/>
      <c r="F56" s="7"/>
      <c r="G56" s="7"/>
    </row>
    <row r="57" spans="5:7" x14ac:dyDescent="0.2">
      <c r="E57" s="7"/>
      <c r="F57" s="7"/>
      <c r="G57" s="7"/>
    </row>
    <row r="58" spans="5:7" x14ac:dyDescent="0.2">
      <c r="E58" s="7"/>
      <c r="F58" s="7"/>
      <c r="G58" s="7"/>
    </row>
    <row r="59" spans="5:7" x14ac:dyDescent="0.2">
      <c r="E59" s="7"/>
      <c r="F59" s="7"/>
      <c r="G59" s="7"/>
    </row>
    <row r="60" spans="5:7" x14ac:dyDescent="0.2">
      <c r="E60" s="7"/>
      <c r="F60" s="7"/>
      <c r="G60" s="7"/>
    </row>
    <row r="61" spans="5:7" x14ac:dyDescent="0.2">
      <c r="E61" s="7"/>
      <c r="F61" s="7"/>
      <c r="G61" s="7"/>
    </row>
  </sheetData>
  <phoneticPr fontId="1" type="noConversion"/>
  <conditionalFormatting sqref="H4">
    <cfRule type="timePeriod" dxfId="239" priority="281" timePeriod="yesterday">
      <formula>FLOOR(H4,1)=TODAY()-1</formula>
    </cfRule>
    <cfRule type="timePeriod" dxfId="238" priority="282" timePeriod="yesterday">
      <formula>FLOOR(H4,1)=TODAY()-1</formula>
    </cfRule>
  </conditionalFormatting>
  <conditionalFormatting sqref="G4">
    <cfRule type="timePeriod" dxfId="237" priority="279" timePeriod="yesterday">
      <formula>FLOOR(G4,1)=TODAY()-1</formula>
    </cfRule>
    <cfRule type="timePeriod" dxfId="236" priority="280" timePeriod="yesterday">
      <formula>FLOOR(G4,1)=TODAY()-1</formula>
    </cfRule>
  </conditionalFormatting>
  <conditionalFormatting sqref="H5">
    <cfRule type="timePeriod" dxfId="231" priority="277" timePeriod="yesterday">
      <formula>FLOOR(H5,1)=TODAY()-1</formula>
    </cfRule>
    <cfRule type="timePeriod" dxfId="230" priority="278" timePeriod="yesterday">
      <formula>FLOOR(H5,1)=TODAY()-1</formula>
    </cfRule>
  </conditionalFormatting>
  <conditionalFormatting sqref="G5">
    <cfRule type="timePeriod" dxfId="229" priority="275" timePeriod="yesterday">
      <formula>FLOOR(G5,1)=TODAY()-1</formula>
    </cfRule>
    <cfRule type="timePeriod" dxfId="228" priority="276" timePeriod="yesterday">
      <formula>FLOOR(G5,1)=TODAY()-1</formula>
    </cfRule>
  </conditionalFormatting>
  <conditionalFormatting sqref="H6">
    <cfRule type="timePeriod" dxfId="227" priority="269" timePeriod="yesterday">
      <formula>FLOOR(H6,1)=TODAY()-1</formula>
    </cfRule>
    <cfRule type="timePeriod" dxfId="226" priority="270" timePeriod="yesterday">
      <formula>FLOOR(H6,1)=TODAY()-1</formula>
    </cfRule>
  </conditionalFormatting>
  <conditionalFormatting sqref="G6">
    <cfRule type="timePeriod" dxfId="225" priority="267" timePeriod="yesterday">
      <formula>FLOOR(G6,1)=TODAY()-1</formula>
    </cfRule>
    <cfRule type="timePeriod" dxfId="224" priority="268" timePeriod="yesterday">
      <formula>FLOOR(G6,1)=TODAY()-1</formula>
    </cfRule>
  </conditionalFormatting>
  <conditionalFormatting sqref="H7">
    <cfRule type="timePeriod" dxfId="223" priority="265" timePeriod="yesterday">
      <formula>FLOOR(H7,1)=TODAY()-1</formula>
    </cfRule>
    <cfRule type="timePeriod" dxfId="222" priority="266" timePeriod="yesterday">
      <formula>FLOOR(H7,1)=TODAY()-1</formula>
    </cfRule>
  </conditionalFormatting>
  <conditionalFormatting sqref="G7">
    <cfRule type="timePeriod" dxfId="221" priority="263" timePeriod="yesterday">
      <formula>FLOOR(G7,1)=TODAY()-1</formula>
    </cfRule>
    <cfRule type="timePeriod" dxfId="220" priority="264" timePeriod="yesterday">
      <formula>FLOOR(G7,1)=TODAY()-1</formula>
    </cfRule>
  </conditionalFormatting>
  <conditionalFormatting sqref="H8">
    <cfRule type="timePeriod" dxfId="219" priority="261" timePeriod="yesterday">
      <formula>FLOOR(H8,1)=TODAY()-1</formula>
    </cfRule>
    <cfRule type="timePeriod" dxfId="218" priority="262" timePeriod="yesterday">
      <formula>FLOOR(H8,1)=TODAY()-1</formula>
    </cfRule>
  </conditionalFormatting>
  <conditionalFormatting sqref="G8">
    <cfRule type="timePeriod" dxfId="217" priority="259" timePeriod="yesterday">
      <formula>FLOOR(G8,1)=TODAY()-1</formula>
    </cfRule>
    <cfRule type="timePeriod" dxfId="216" priority="260" timePeriod="yesterday">
      <formula>FLOOR(G8,1)=TODAY()-1</formula>
    </cfRule>
  </conditionalFormatting>
  <conditionalFormatting sqref="H9">
    <cfRule type="timePeriod" dxfId="215" priority="257" timePeriod="yesterday">
      <formula>FLOOR(H9,1)=TODAY()-1</formula>
    </cfRule>
    <cfRule type="timePeriod" dxfId="214" priority="258" timePeriod="yesterday">
      <formula>FLOOR(H9,1)=TODAY()-1</formula>
    </cfRule>
  </conditionalFormatting>
  <conditionalFormatting sqref="G9">
    <cfRule type="timePeriod" dxfId="213" priority="255" timePeriod="yesterday">
      <formula>FLOOR(G9,1)=TODAY()-1</formula>
    </cfRule>
    <cfRule type="timePeriod" dxfId="212" priority="256" timePeriod="yesterday">
      <formula>FLOOR(G9,1)=TODAY()-1</formula>
    </cfRule>
  </conditionalFormatting>
  <conditionalFormatting sqref="H10">
    <cfRule type="timePeriod" dxfId="211" priority="253" timePeriod="yesterday">
      <formula>FLOOR(H10,1)=TODAY()-1</formula>
    </cfRule>
    <cfRule type="timePeriod" dxfId="210" priority="254" timePeriod="yesterday">
      <formula>FLOOR(H10,1)=TODAY()-1</formula>
    </cfRule>
  </conditionalFormatting>
  <conditionalFormatting sqref="G10">
    <cfRule type="timePeriod" dxfId="209" priority="251" timePeriod="yesterday">
      <formula>FLOOR(G10,1)=TODAY()-1</formula>
    </cfRule>
    <cfRule type="timePeriod" dxfId="208" priority="252" timePeriod="yesterday">
      <formula>FLOOR(G10,1)=TODAY()-1</formula>
    </cfRule>
  </conditionalFormatting>
  <conditionalFormatting sqref="H11">
    <cfRule type="timePeriod" dxfId="207" priority="249" timePeriod="yesterday">
      <formula>FLOOR(H11,1)=TODAY()-1</formula>
    </cfRule>
    <cfRule type="timePeriod" dxfId="206" priority="250" timePeriod="yesterday">
      <formula>FLOOR(H11,1)=TODAY()-1</formula>
    </cfRule>
  </conditionalFormatting>
  <conditionalFormatting sqref="G11">
    <cfRule type="timePeriod" dxfId="205" priority="247" timePeriod="yesterday">
      <formula>FLOOR(G11,1)=TODAY()-1</formula>
    </cfRule>
    <cfRule type="timePeriod" dxfId="204" priority="248" timePeriod="yesterday">
      <formula>FLOOR(G11,1)=TODAY()-1</formula>
    </cfRule>
  </conditionalFormatting>
  <conditionalFormatting sqref="H12">
    <cfRule type="timePeriod" dxfId="203" priority="245" timePeriod="yesterday">
      <formula>FLOOR(H12,1)=TODAY()-1</formula>
    </cfRule>
    <cfRule type="timePeriod" dxfId="202" priority="246" timePeriod="yesterday">
      <formula>FLOOR(H12,1)=TODAY()-1</formula>
    </cfRule>
  </conditionalFormatting>
  <conditionalFormatting sqref="G12">
    <cfRule type="timePeriod" dxfId="201" priority="243" timePeriod="yesterday">
      <formula>FLOOR(G12,1)=TODAY()-1</formula>
    </cfRule>
    <cfRule type="timePeriod" dxfId="200" priority="244" timePeriod="yesterday">
      <formula>FLOOR(G12,1)=TODAY()-1</formula>
    </cfRule>
  </conditionalFormatting>
  <conditionalFormatting sqref="H13">
    <cfRule type="timePeriod" dxfId="199" priority="241" timePeriod="yesterday">
      <formula>FLOOR(H13,1)=TODAY()-1</formula>
    </cfRule>
    <cfRule type="timePeriod" dxfId="198" priority="242" timePeriod="yesterday">
      <formula>FLOOR(H13,1)=TODAY()-1</formula>
    </cfRule>
  </conditionalFormatting>
  <conditionalFormatting sqref="G13">
    <cfRule type="timePeriod" dxfId="197" priority="239" timePeriod="yesterday">
      <formula>FLOOR(G13,1)=TODAY()-1</formula>
    </cfRule>
    <cfRule type="timePeriod" dxfId="196" priority="240" timePeriod="yesterday">
      <formula>FLOOR(G13,1)=TODAY()-1</formula>
    </cfRule>
  </conditionalFormatting>
  <conditionalFormatting sqref="H14">
    <cfRule type="timePeriod" dxfId="195" priority="237" timePeriod="yesterday">
      <formula>FLOOR(H14,1)=TODAY()-1</formula>
    </cfRule>
    <cfRule type="timePeriod" dxfId="194" priority="238" timePeriod="yesterday">
      <formula>FLOOR(H14,1)=TODAY()-1</formula>
    </cfRule>
  </conditionalFormatting>
  <conditionalFormatting sqref="G14">
    <cfRule type="timePeriod" dxfId="193" priority="235" timePeriod="yesterday">
      <formula>FLOOR(G14,1)=TODAY()-1</formula>
    </cfRule>
    <cfRule type="timePeriod" dxfId="192" priority="236" timePeriod="yesterday">
      <formula>FLOOR(G14,1)=TODAY()-1</formula>
    </cfRule>
  </conditionalFormatting>
  <conditionalFormatting sqref="H15">
    <cfRule type="timePeriod" dxfId="191" priority="233" timePeriod="yesterday">
      <formula>FLOOR(H15,1)=TODAY()-1</formula>
    </cfRule>
    <cfRule type="timePeriod" dxfId="190" priority="234" timePeriod="yesterday">
      <formula>FLOOR(H15,1)=TODAY()-1</formula>
    </cfRule>
  </conditionalFormatting>
  <conditionalFormatting sqref="G15">
    <cfRule type="timePeriod" dxfId="189" priority="231" timePeriod="yesterday">
      <formula>FLOOR(G15,1)=TODAY()-1</formula>
    </cfRule>
    <cfRule type="timePeriod" dxfId="188" priority="232" timePeriod="yesterday">
      <formula>FLOOR(G15,1)=TODAY()-1</formula>
    </cfRule>
  </conditionalFormatting>
  <conditionalFormatting sqref="H16">
    <cfRule type="timePeriod" dxfId="187" priority="229" timePeriod="yesterday">
      <formula>FLOOR(H16,1)=TODAY()-1</formula>
    </cfRule>
    <cfRule type="timePeriod" dxfId="186" priority="230" timePeriod="yesterday">
      <formula>FLOOR(H16,1)=TODAY()-1</formula>
    </cfRule>
  </conditionalFormatting>
  <conditionalFormatting sqref="G16">
    <cfRule type="timePeriod" dxfId="185" priority="227" timePeriod="yesterday">
      <formula>FLOOR(G16,1)=TODAY()-1</formula>
    </cfRule>
    <cfRule type="timePeriod" dxfId="184" priority="228" timePeriod="yesterday">
      <formula>FLOOR(G16,1)=TODAY()-1</formula>
    </cfRule>
  </conditionalFormatting>
  <conditionalFormatting sqref="H17">
    <cfRule type="timePeriod" dxfId="183" priority="225" timePeriod="yesterday">
      <formula>FLOOR(H17,1)=TODAY()-1</formula>
    </cfRule>
    <cfRule type="timePeriod" dxfId="182" priority="226" timePeriod="yesterday">
      <formula>FLOOR(H17,1)=TODAY()-1</formula>
    </cfRule>
  </conditionalFormatting>
  <conditionalFormatting sqref="G17">
    <cfRule type="timePeriod" dxfId="181" priority="223" timePeriod="yesterday">
      <formula>FLOOR(G17,1)=TODAY()-1</formula>
    </cfRule>
    <cfRule type="timePeriod" dxfId="180" priority="224" timePeriod="yesterday">
      <formula>FLOOR(G17,1)=TODAY()-1</formula>
    </cfRule>
  </conditionalFormatting>
  <conditionalFormatting sqref="H18">
    <cfRule type="timePeriod" dxfId="179" priority="221" timePeriod="yesterday">
      <formula>FLOOR(H18,1)=TODAY()-1</formula>
    </cfRule>
    <cfRule type="timePeriod" dxfId="178" priority="222" timePeriod="yesterday">
      <formula>FLOOR(H18,1)=TODAY()-1</formula>
    </cfRule>
  </conditionalFormatting>
  <conditionalFormatting sqref="G18">
    <cfRule type="timePeriod" dxfId="177" priority="219" timePeriod="yesterday">
      <formula>FLOOR(G18,1)=TODAY()-1</formula>
    </cfRule>
    <cfRule type="timePeriod" dxfId="176" priority="220" timePeriod="yesterday">
      <formula>FLOOR(G18,1)=TODAY()-1</formula>
    </cfRule>
  </conditionalFormatting>
  <conditionalFormatting sqref="H19">
    <cfRule type="timePeriod" dxfId="175" priority="217" timePeriod="yesterday">
      <formula>FLOOR(H19,1)=TODAY()-1</formula>
    </cfRule>
    <cfRule type="timePeriod" dxfId="174" priority="218" timePeriod="yesterday">
      <formula>FLOOR(H19,1)=TODAY()-1</formula>
    </cfRule>
  </conditionalFormatting>
  <conditionalFormatting sqref="G19">
    <cfRule type="timePeriod" dxfId="173" priority="215" timePeriod="yesterday">
      <formula>FLOOR(G19,1)=TODAY()-1</formula>
    </cfRule>
    <cfRule type="timePeriod" dxfId="172" priority="216" timePeriod="yesterday">
      <formula>FLOOR(G19,1)=TODAY()-1</formula>
    </cfRule>
  </conditionalFormatting>
  <conditionalFormatting sqref="H20">
    <cfRule type="timePeriod" dxfId="171" priority="213" timePeriod="yesterday">
      <formula>FLOOR(H20,1)=TODAY()-1</formula>
    </cfRule>
    <cfRule type="timePeriod" dxfId="170" priority="214" timePeriod="yesterday">
      <formula>FLOOR(H20,1)=TODAY()-1</formula>
    </cfRule>
  </conditionalFormatting>
  <conditionalFormatting sqref="G20">
    <cfRule type="timePeriod" dxfId="169" priority="211" timePeriod="yesterday">
      <formula>FLOOR(G20,1)=TODAY()-1</formula>
    </cfRule>
    <cfRule type="timePeriod" dxfId="168" priority="212" timePeriod="yesterday">
      <formula>FLOOR(G20,1)=TODAY()-1</formula>
    </cfRule>
  </conditionalFormatting>
  <conditionalFormatting sqref="H21">
    <cfRule type="timePeriod" dxfId="167" priority="209" timePeriod="yesterday">
      <formula>FLOOR(H21,1)=TODAY()-1</formula>
    </cfRule>
    <cfRule type="timePeriod" dxfId="166" priority="210" timePeriod="yesterday">
      <formula>FLOOR(H21,1)=TODAY()-1</formula>
    </cfRule>
  </conditionalFormatting>
  <conditionalFormatting sqref="G21">
    <cfRule type="timePeriod" dxfId="165" priority="207" timePeriod="yesterday">
      <formula>FLOOR(G21,1)=TODAY()-1</formula>
    </cfRule>
    <cfRule type="timePeriod" dxfId="164" priority="208" timePeriod="yesterday">
      <formula>FLOOR(G21,1)=TODAY()-1</formula>
    </cfRule>
  </conditionalFormatting>
  <conditionalFormatting sqref="H22">
    <cfRule type="timePeriod" dxfId="163" priority="205" timePeriod="yesterday">
      <formula>FLOOR(H22,1)=TODAY()-1</formula>
    </cfRule>
    <cfRule type="timePeriod" dxfId="162" priority="206" timePeriod="yesterday">
      <formula>FLOOR(H22,1)=TODAY()-1</formula>
    </cfRule>
  </conditionalFormatting>
  <conditionalFormatting sqref="G22">
    <cfRule type="timePeriod" dxfId="161" priority="203" timePeriod="yesterday">
      <formula>FLOOR(G22,1)=TODAY()-1</formula>
    </cfRule>
    <cfRule type="timePeriod" dxfId="160" priority="204" timePeriod="yesterday">
      <formula>FLOOR(G22,1)=TODAY()-1</formula>
    </cfRule>
  </conditionalFormatting>
  <conditionalFormatting sqref="H23">
    <cfRule type="timePeriod" dxfId="159" priority="201" timePeriod="yesterday">
      <formula>FLOOR(H23,1)=TODAY()-1</formula>
    </cfRule>
    <cfRule type="timePeriod" dxfId="158" priority="202" timePeriod="yesterday">
      <formula>FLOOR(H23,1)=TODAY()-1</formula>
    </cfRule>
  </conditionalFormatting>
  <conditionalFormatting sqref="G23">
    <cfRule type="timePeriod" dxfId="157" priority="199" timePeriod="yesterday">
      <formula>FLOOR(G23,1)=TODAY()-1</formula>
    </cfRule>
    <cfRule type="timePeriod" dxfId="156" priority="200" timePeriod="yesterday">
      <formula>FLOOR(G23,1)=TODAY()-1</formula>
    </cfRule>
  </conditionalFormatting>
  <conditionalFormatting sqref="H24">
    <cfRule type="timePeriod" dxfId="155" priority="197" timePeriod="yesterday">
      <formula>FLOOR(H24,1)=TODAY()-1</formula>
    </cfRule>
    <cfRule type="timePeriod" dxfId="154" priority="198" timePeriod="yesterday">
      <formula>FLOOR(H24,1)=TODAY()-1</formula>
    </cfRule>
  </conditionalFormatting>
  <conditionalFormatting sqref="G24">
    <cfRule type="timePeriod" dxfId="153" priority="195" timePeriod="yesterday">
      <formula>FLOOR(G24,1)=TODAY()-1</formula>
    </cfRule>
    <cfRule type="timePeriod" dxfId="152" priority="196" timePeriod="yesterday">
      <formula>FLOOR(G24,1)=TODAY()-1</formula>
    </cfRule>
  </conditionalFormatting>
  <conditionalFormatting sqref="H25">
    <cfRule type="timePeriod" dxfId="151" priority="193" timePeriod="yesterday">
      <formula>FLOOR(H25,1)=TODAY()-1</formula>
    </cfRule>
    <cfRule type="timePeriod" dxfId="150" priority="194" timePeriod="yesterday">
      <formula>FLOOR(H25,1)=TODAY()-1</formula>
    </cfRule>
  </conditionalFormatting>
  <conditionalFormatting sqref="G25">
    <cfRule type="timePeriod" dxfId="149" priority="191" timePeriod="yesterday">
      <formula>FLOOR(G25,1)=TODAY()-1</formula>
    </cfRule>
    <cfRule type="timePeriod" dxfId="148" priority="192" timePeriod="yesterday">
      <formula>FLOOR(G25,1)=TODAY()-1</formula>
    </cfRule>
  </conditionalFormatting>
  <conditionalFormatting sqref="H26">
    <cfRule type="timePeriod" dxfId="147" priority="189" timePeriod="yesterday">
      <formula>FLOOR(H26,1)=TODAY()-1</formula>
    </cfRule>
    <cfRule type="timePeriod" dxfId="146" priority="190" timePeriod="yesterday">
      <formula>FLOOR(H26,1)=TODAY()-1</formula>
    </cfRule>
  </conditionalFormatting>
  <conditionalFormatting sqref="G26">
    <cfRule type="timePeriod" dxfId="145" priority="187" timePeriod="yesterday">
      <formula>FLOOR(G26,1)=TODAY()-1</formula>
    </cfRule>
    <cfRule type="timePeriod" dxfId="144" priority="188" timePeriod="yesterday">
      <formula>FLOOR(G26,1)=TODAY()-1</formula>
    </cfRule>
  </conditionalFormatting>
  <conditionalFormatting sqref="H27">
    <cfRule type="timePeriod" dxfId="143" priority="185" timePeriod="yesterday">
      <formula>FLOOR(H27,1)=TODAY()-1</formula>
    </cfRule>
    <cfRule type="timePeriod" dxfId="142" priority="186" timePeriod="yesterday">
      <formula>FLOOR(H27,1)=TODAY()-1</formula>
    </cfRule>
  </conditionalFormatting>
  <conditionalFormatting sqref="G27">
    <cfRule type="timePeriod" dxfId="141" priority="183" timePeriod="yesterday">
      <formula>FLOOR(G27,1)=TODAY()-1</formula>
    </cfRule>
    <cfRule type="timePeriod" dxfId="140" priority="184" timePeriod="yesterday">
      <formula>FLOOR(G27,1)=TODAY()-1</formula>
    </cfRule>
  </conditionalFormatting>
  <conditionalFormatting sqref="H28">
    <cfRule type="timePeriod" dxfId="139" priority="181" timePeriod="yesterday">
      <formula>FLOOR(H28,1)=TODAY()-1</formula>
    </cfRule>
    <cfRule type="timePeriod" dxfId="138" priority="182" timePeriod="yesterday">
      <formula>FLOOR(H28,1)=TODAY()-1</formula>
    </cfRule>
  </conditionalFormatting>
  <conditionalFormatting sqref="G28">
    <cfRule type="timePeriod" dxfId="137" priority="179" timePeriod="yesterday">
      <formula>FLOOR(G28,1)=TODAY()-1</formula>
    </cfRule>
    <cfRule type="timePeriod" dxfId="136" priority="180" timePeriod="yesterday">
      <formula>FLOOR(G28,1)=TODAY()-1</formula>
    </cfRule>
  </conditionalFormatting>
  <conditionalFormatting sqref="G30">
    <cfRule type="timePeriod" dxfId="135" priority="177" timePeriod="yesterday">
      <formula>FLOOR(G30,1)=TODAY()-1</formula>
    </cfRule>
    <cfRule type="timePeriod" dxfId="134" priority="178" timePeriod="yesterday">
      <formula>FLOOR(G30,1)=TODAY()-1</formula>
    </cfRule>
  </conditionalFormatting>
  <conditionalFormatting sqref="H30">
    <cfRule type="timePeriod" dxfId="133" priority="175" timePeriod="yesterday">
      <formula>FLOOR(H30,1)=TODAY()-1</formula>
    </cfRule>
    <cfRule type="timePeriod" dxfId="132" priority="176" timePeriod="yesterday">
      <formula>FLOOR(H30,1)=TODAY()-1</formula>
    </cfRule>
  </conditionalFormatting>
  <conditionalFormatting sqref="G31">
    <cfRule type="timePeriod" dxfId="131" priority="173" timePeriod="yesterday">
      <formula>FLOOR(G31,1)=TODAY()-1</formula>
    </cfRule>
    <cfRule type="timePeriod" dxfId="130" priority="174" timePeriod="yesterday">
      <formula>FLOOR(G31,1)=TODAY()-1</formula>
    </cfRule>
  </conditionalFormatting>
  <conditionalFormatting sqref="H31">
    <cfRule type="timePeriod" dxfId="129" priority="171" timePeriod="yesterday">
      <formula>FLOOR(H31,1)=TODAY()-1</formula>
    </cfRule>
    <cfRule type="timePeriod" dxfId="128" priority="172" timePeriod="yesterday">
      <formula>FLOOR(H31,1)=TODAY()-1</formula>
    </cfRule>
  </conditionalFormatting>
  <conditionalFormatting sqref="G32">
    <cfRule type="timePeriod" dxfId="127" priority="169" timePeriod="yesterday">
      <formula>FLOOR(G32,1)=TODAY()-1</formula>
    </cfRule>
    <cfRule type="timePeriod" dxfId="126" priority="170" timePeriod="yesterday">
      <formula>FLOOR(G32,1)=TODAY()-1</formula>
    </cfRule>
  </conditionalFormatting>
  <conditionalFormatting sqref="H32">
    <cfRule type="timePeriod" dxfId="125" priority="167" timePeriod="yesterday">
      <formula>FLOOR(H32,1)=TODAY()-1</formula>
    </cfRule>
    <cfRule type="timePeriod" dxfId="124" priority="168" timePeriod="yesterday">
      <formula>FLOOR(H32,1)=TODAY()-1</formula>
    </cfRule>
  </conditionalFormatting>
  <conditionalFormatting sqref="G33">
    <cfRule type="timePeriod" dxfId="123" priority="165" timePeriod="yesterday">
      <formula>FLOOR(G33,1)=TODAY()-1</formula>
    </cfRule>
    <cfRule type="timePeriod" dxfId="122" priority="166" timePeriod="yesterday">
      <formula>FLOOR(G33,1)=TODAY()-1</formula>
    </cfRule>
  </conditionalFormatting>
  <conditionalFormatting sqref="H33">
    <cfRule type="timePeriod" dxfId="121" priority="163" timePeriod="yesterday">
      <formula>FLOOR(H33,1)=TODAY()-1</formula>
    </cfRule>
    <cfRule type="timePeriod" dxfId="120" priority="164" timePeriod="yesterday">
      <formula>FLOOR(H33,1)=TODAY()-1</formula>
    </cfRule>
  </conditionalFormatting>
  <conditionalFormatting sqref="G34">
    <cfRule type="timePeriod" dxfId="119" priority="161" timePeriod="yesterday">
      <formula>FLOOR(G34,1)=TODAY()-1</formula>
    </cfRule>
    <cfRule type="timePeriod" dxfId="118" priority="162" timePeriod="yesterday">
      <formula>FLOOR(G34,1)=TODAY()-1</formula>
    </cfRule>
  </conditionalFormatting>
  <conditionalFormatting sqref="H34">
    <cfRule type="timePeriod" dxfId="117" priority="159" timePeriod="yesterday">
      <formula>FLOOR(H34,1)=TODAY()-1</formula>
    </cfRule>
    <cfRule type="timePeriod" dxfId="116" priority="160" timePeriod="yesterday">
      <formula>FLOOR(H34,1)=TODAY()-1</formula>
    </cfRule>
  </conditionalFormatting>
  <conditionalFormatting sqref="G35">
    <cfRule type="timePeriod" dxfId="115" priority="157" timePeriod="yesterday">
      <formula>FLOOR(G35,1)=TODAY()-1</formula>
    </cfRule>
    <cfRule type="timePeriod" dxfId="114" priority="158" timePeriod="yesterday">
      <formula>FLOOR(G35,1)=TODAY()-1</formula>
    </cfRule>
  </conditionalFormatting>
  <conditionalFormatting sqref="H35">
    <cfRule type="timePeriod" dxfId="113" priority="155" timePeriod="yesterday">
      <formula>FLOOR(H35,1)=TODAY()-1</formula>
    </cfRule>
    <cfRule type="timePeriod" dxfId="112" priority="156" timePeriod="yesterday">
      <formula>FLOOR(H35,1)=TODAY()-1</formula>
    </cfRule>
  </conditionalFormatting>
  <conditionalFormatting sqref="G36">
    <cfRule type="timePeriod" dxfId="111" priority="153" timePeriod="yesterday">
      <formula>FLOOR(G36,1)=TODAY()-1</formula>
    </cfRule>
    <cfRule type="timePeriod" dxfId="110" priority="154" timePeriod="yesterday">
      <formula>FLOOR(G36,1)=TODAY()-1</formula>
    </cfRule>
  </conditionalFormatting>
  <conditionalFormatting sqref="H36">
    <cfRule type="timePeriod" dxfId="109" priority="151" timePeriod="yesterday">
      <formula>FLOOR(H36,1)=TODAY()-1</formula>
    </cfRule>
    <cfRule type="timePeriod" dxfId="108" priority="152" timePeriod="yesterday">
      <formula>FLOOR(H36,1)=TODAY()-1</formula>
    </cfRule>
  </conditionalFormatting>
  <conditionalFormatting sqref="G37">
    <cfRule type="timePeriod" dxfId="107" priority="149" timePeriod="yesterday">
      <formula>FLOOR(G37,1)=TODAY()-1</formula>
    </cfRule>
    <cfRule type="timePeriod" dxfId="106" priority="150" timePeriod="yesterday">
      <formula>FLOOR(G37,1)=TODAY()-1</formula>
    </cfRule>
  </conditionalFormatting>
  <conditionalFormatting sqref="H37">
    <cfRule type="timePeriod" dxfId="105" priority="147" timePeriod="yesterday">
      <formula>FLOOR(H37,1)=TODAY()-1</formula>
    </cfRule>
    <cfRule type="timePeriod" dxfId="104" priority="148" timePeriod="yesterday">
      <formula>FLOOR(H37,1)=TODAY()-1</formula>
    </cfRule>
  </conditionalFormatting>
  <conditionalFormatting sqref="G38">
    <cfRule type="timePeriod" dxfId="103" priority="145" timePeriod="yesterday">
      <formula>FLOOR(G38,1)=TODAY()-1</formula>
    </cfRule>
    <cfRule type="timePeriod" dxfId="102" priority="146" timePeriod="yesterday">
      <formula>FLOOR(G38,1)=TODAY()-1</formula>
    </cfRule>
  </conditionalFormatting>
  <conditionalFormatting sqref="H38">
    <cfRule type="timePeriod" dxfId="101" priority="143" timePeriod="yesterday">
      <formula>FLOOR(H38,1)=TODAY()-1</formula>
    </cfRule>
    <cfRule type="timePeriod" dxfId="100" priority="144" timePeriod="yesterday">
      <formula>FLOOR(H38,1)=TODAY()-1</formula>
    </cfRule>
  </conditionalFormatting>
  <conditionalFormatting sqref="G39">
    <cfRule type="timePeriod" dxfId="99" priority="141" timePeriod="yesterday">
      <formula>FLOOR(G39,1)=TODAY()-1</formula>
    </cfRule>
    <cfRule type="timePeriod" dxfId="98" priority="142" timePeriod="yesterday">
      <formula>FLOOR(G39,1)=TODAY()-1</formula>
    </cfRule>
  </conditionalFormatting>
  <conditionalFormatting sqref="H39">
    <cfRule type="timePeriod" dxfId="97" priority="139" timePeriod="yesterday">
      <formula>FLOOR(H39,1)=TODAY()-1</formula>
    </cfRule>
    <cfRule type="timePeriod" dxfId="96" priority="140" timePeriod="yesterday">
      <formula>FLOOR(H39,1)=TODAY()-1</formula>
    </cfRule>
  </conditionalFormatting>
  <conditionalFormatting sqref="G40">
    <cfRule type="timePeriod" dxfId="95" priority="137" timePeriod="yesterday">
      <formula>FLOOR(G40,1)=TODAY()-1</formula>
    </cfRule>
    <cfRule type="timePeriod" dxfId="94" priority="138" timePeriod="yesterday">
      <formula>FLOOR(G40,1)=TODAY()-1</formula>
    </cfRule>
  </conditionalFormatting>
  <conditionalFormatting sqref="H40">
    <cfRule type="timePeriod" dxfId="93" priority="135" timePeriod="yesterday">
      <formula>FLOOR(H40,1)=TODAY()-1</formula>
    </cfRule>
    <cfRule type="timePeriod" dxfId="92" priority="136" timePeriod="yesterday">
      <formula>FLOOR(H40,1)=TODAY()-1</formula>
    </cfRule>
  </conditionalFormatting>
  <conditionalFormatting sqref="G41">
    <cfRule type="timePeriod" dxfId="91" priority="133" timePeriod="yesterday">
      <formula>FLOOR(G41,1)=TODAY()-1</formula>
    </cfRule>
    <cfRule type="timePeriod" dxfId="90" priority="134" timePeriod="yesterday">
      <formula>FLOOR(G41,1)=TODAY()-1</formula>
    </cfRule>
  </conditionalFormatting>
  <conditionalFormatting sqref="H41">
    <cfRule type="timePeriod" dxfId="89" priority="131" timePeriod="yesterday">
      <formula>FLOOR(H41,1)=TODAY()-1</formula>
    </cfRule>
    <cfRule type="timePeriod" dxfId="88" priority="132" timePeriod="yesterday">
      <formula>FLOOR(H41,1)=TODAY()-1</formula>
    </cfRule>
  </conditionalFormatting>
  <conditionalFormatting sqref="G42">
    <cfRule type="timePeriod" dxfId="87" priority="129" timePeriod="yesterday">
      <formula>FLOOR(G42,1)=TODAY()-1</formula>
    </cfRule>
    <cfRule type="timePeriod" dxfId="86" priority="130" timePeriod="yesterday">
      <formula>FLOOR(G42,1)=TODAY()-1</formula>
    </cfRule>
  </conditionalFormatting>
  <conditionalFormatting sqref="H42">
    <cfRule type="timePeriod" dxfId="85" priority="127" timePeriod="yesterday">
      <formula>FLOOR(H42,1)=TODAY()-1</formula>
    </cfRule>
    <cfRule type="timePeriod" dxfId="84" priority="128" timePeriod="yesterday">
      <formula>FLOOR(H42,1)=TODAY()-1</formula>
    </cfRule>
  </conditionalFormatting>
  <conditionalFormatting sqref="G43">
    <cfRule type="timePeriod" dxfId="83" priority="125" timePeriod="yesterday">
      <formula>FLOOR(G43,1)=TODAY()-1</formula>
    </cfRule>
    <cfRule type="timePeriod" dxfId="82" priority="126" timePeriod="yesterday">
      <formula>FLOOR(G43,1)=TODAY()-1</formula>
    </cfRule>
  </conditionalFormatting>
  <conditionalFormatting sqref="H43">
    <cfRule type="timePeriod" dxfId="81" priority="123" timePeriod="yesterday">
      <formula>FLOOR(H43,1)=TODAY()-1</formula>
    </cfRule>
    <cfRule type="timePeriod" dxfId="80" priority="124" timePeriod="yesterday">
      <formula>FLOOR(H43,1)=TODAY()-1</formula>
    </cfRule>
  </conditionalFormatting>
  <conditionalFormatting sqref="G44">
    <cfRule type="timePeriod" dxfId="79" priority="121" timePeriod="yesterday">
      <formula>FLOOR(G44,1)=TODAY()-1</formula>
    </cfRule>
    <cfRule type="timePeriod" dxfId="78" priority="122" timePeriod="yesterday">
      <formula>FLOOR(G44,1)=TODAY()-1</formula>
    </cfRule>
  </conditionalFormatting>
  <conditionalFormatting sqref="H44">
    <cfRule type="timePeriod" dxfId="77" priority="119" timePeriod="yesterday">
      <formula>FLOOR(H44,1)=TODAY()-1</formula>
    </cfRule>
    <cfRule type="timePeriod" dxfId="76" priority="120" timePeriod="yesterday">
      <formula>FLOOR(H44,1)=TODAY()-1</formula>
    </cfRule>
  </conditionalFormatting>
  <conditionalFormatting sqref="G45">
    <cfRule type="timePeriod" dxfId="75" priority="117" timePeriod="yesterday">
      <formula>FLOOR(G45,1)=TODAY()-1</formula>
    </cfRule>
    <cfRule type="timePeriod" dxfId="74" priority="118" timePeriod="yesterday">
      <formula>FLOOR(G45,1)=TODAY()-1</formula>
    </cfRule>
  </conditionalFormatting>
  <conditionalFormatting sqref="H45">
    <cfRule type="timePeriod" dxfId="73" priority="115" timePeriod="yesterday">
      <formula>FLOOR(H45,1)=TODAY()-1</formula>
    </cfRule>
    <cfRule type="timePeriod" dxfId="72" priority="116" timePeriod="yesterday">
      <formula>FLOOR(H45,1)=TODAY()-1</formula>
    </cfRule>
  </conditionalFormatting>
  <conditionalFormatting sqref="G46">
    <cfRule type="timePeriod" dxfId="71" priority="113" timePeriod="yesterday">
      <formula>FLOOR(G46,1)=TODAY()-1</formula>
    </cfRule>
    <cfRule type="timePeriod" dxfId="70" priority="114" timePeriod="yesterday">
      <formula>FLOOR(G46,1)=TODAY()-1</formula>
    </cfRule>
  </conditionalFormatting>
  <conditionalFormatting sqref="H46">
    <cfRule type="timePeriod" dxfId="69" priority="111" timePeriod="yesterday">
      <formula>FLOOR(H46,1)=TODAY()-1</formula>
    </cfRule>
    <cfRule type="timePeriod" dxfId="68" priority="112" timePeriod="yesterday">
      <formula>FLOOR(H46,1)=TODAY()-1</formula>
    </cfRule>
  </conditionalFormatting>
  <conditionalFormatting sqref="G47">
    <cfRule type="timePeriod" dxfId="67" priority="109" timePeriod="yesterday">
      <formula>FLOOR(G47,1)=TODAY()-1</formula>
    </cfRule>
    <cfRule type="timePeriod" dxfId="66" priority="110" timePeriod="yesterday">
      <formula>FLOOR(G47,1)=TODAY()-1</formula>
    </cfRule>
  </conditionalFormatting>
  <conditionalFormatting sqref="H47">
    <cfRule type="timePeriod" dxfId="65" priority="107" timePeriod="yesterday">
      <formula>FLOOR(H47,1)=TODAY()-1</formula>
    </cfRule>
    <cfRule type="timePeriod" dxfId="64" priority="108" timePeriod="yesterday">
      <formula>FLOOR(H47,1)=TODAY()-1</formula>
    </cfRule>
  </conditionalFormatting>
  <conditionalFormatting sqref="G48">
    <cfRule type="timePeriod" dxfId="63" priority="105" timePeriod="yesterday">
      <formula>FLOOR(G48,1)=TODAY()-1</formula>
    </cfRule>
    <cfRule type="timePeriod" dxfId="62" priority="106" timePeriod="yesterday">
      <formula>FLOOR(G48,1)=TODAY()-1</formula>
    </cfRule>
  </conditionalFormatting>
  <conditionalFormatting sqref="H48">
    <cfRule type="timePeriod" dxfId="61" priority="103" timePeriod="yesterday">
      <formula>FLOOR(H48,1)=TODAY()-1</formula>
    </cfRule>
    <cfRule type="timePeriod" dxfId="60" priority="104" timePeriod="yesterday">
      <formula>FLOOR(H48,1)=TODAY()-1</formula>
    </cfRule>
  </conditionalFormatting>
  <conditionalFormatting sqref="G49">
    <cfRule type="timePeriod" dxfId="59" priority="101" timePeriod="yesterday">
      <formula>FLOOR(G49,1)=TODAY()-1</formula>
    </cfRule>
    <cfRule type="timePeriod" dxfId="58" priority="102" timePeriod="yesterday">
      <formula>FLOOR(G49,1)=TODAY()-1</formula>
    </cfRule>
  </conditionalFormatting>
  <conditionalFormatting sqref="H49">
    <cfRule type="timePeriod" dxfId="57" priority="99" timePeriod="yesterday">
      <formula>FLOOR(H49,1)=TODAY()-1</formula>
    </cfRule>
    <cfRule type="timePeriod" dxfId="56" priority="100" timePeriod="yesterday">
      <formula>FLOOR(H49,1)=TODAY()-1</formula>
    </cfRule>
  </conditionalFormatting>
  <conditionalFormatting sqref="G50">
    <cfRule type="timePeriod" dxfId="55" priority="97" timePeriod="yesterday">
      <formula>FLOOR(G50,1)=TODAY()-1</formula>
    </cfRule>
    <cfRule type="timePeriod" dxfId="54" priority="98" timePeriod="yesterday">
      <formula>FLOOR(G50,1)=TODAY()-1</formula>
    </cfRule>
  </conditionalFormatting>
  <conditionalFormatting sqref="H50">
    <cfRule type="timePeriod" dxfId="53" priority="95" timePeriod="yesterday">
      <formula>FLOOR(H50,1)=TODAY()-1</formula>
    </cfRule>
    <cfRule type="timePeriod" dxfId="52" priority="96" timePeriod="yesterday">
      <formula>FLOOR(H50,1)=TODAY()-1</formula>
    </cfRule>
  </conditionalFormatting>
  <conditionalFormatting sqref="G51">
    <cfRule type="timePeriod" dxfId="51" priority="93" timePeriod="yesterday">
      <formula>FLOOR(G51,1)=TODAY()-1</formula>
    </cfRule>
    <cfRule type="timePeriod" dxfId="50" priority="94" timePeriod="yesterday">
      <formula>FLOOR(G51,1)=TODAY()-1</formula>
    </cfRule>
  </conditionalFormatting>
  <conditionalFormatting sqref="H51">
    <cfRule type="timePeriod" dxfId="49" priority="91" timePeriod="yesterday">
      <formula>FLOOR(H51,1)=TODAY()-1</formula>
    </cfRule>
    <cfRule type="timePeriod" dxfId="48" priority="92" timePeriod="yesterday">
      <formula>FLOOR(H51,1)=TODAY()-1</formula>
    </cfRule>
  </conditionalFormatting>
  <conditionalFormatting sqref="G52">
    <cfRule type="timePeriod" dxfId="47" priority="89" timePeriod="yesterday">
      <formula>FLOOR(G52,1)=TODAY()-1</formula>
    </cfRule>
    <cfRule type="timePeriod" dxfId="46" priority="90" timePeriod="yesterday">
      <formula>FLOOR(G52,1)=TODAY()-1</formula>
    </cfRule>
  </conditionalFormatting>
  <conditionalFormatting sqref="H52">
    <cfRule type="timePeriod" dxfId="45" priority="87" timePeriod="yesterday">
      <formula>FLOOR(H52,1)=TODAY()-1</formula>
    </cfRule>
    <cfRule type="timePeriod" dxfId="44" priority="88" timePeriod="yesterday">
      <formula>FLOOR(H52,1)=TODAY()-1</formula>
    </cfRule>
  </conditionalFormatting>
  <conditionalFormatting sqref="G53">
    <cfRule type="timePeriod" dxfId="43" priority="85" timePeriod="yesterday">
      <formula>FLOOR(G53,1)=TODAY()-1</formula>
    </cfRule>
    <cfRule type="timePeriod" dxfId="42" priority="86" timePeriod="yesterday">
      <formula>FLOOR(G53,1)=TODAY()-1</formula>
    </cfRule>
  </conditionalFormatting>
  <conditionalFormatting sqref="H53">
    <cfRule type="timePeriod" dxfId="41" priority="83" timePeriod="yesterday">
      <formula>FLOOR(H53,1)=TODAY()-1</formula>
    </cfRule>
    <cfRule type="timePeriod" dxfId="40" priority="84" timePeriod="yesterday">
      <formula>FLOOR(H53,1)=TODAY()-1</formula>
    </cfRule>
  </conditionalFormatting>
  <conditionalFormatting sqref="G54">
    <cfRule type="timePeriod" dxfId="39" priority="81" timePeriod="yesterday">
      <formula>FLOOR(G54,1)=TODAY()-1</formula>
    </cfRule>
    <cfRule type="timePeriod" dxfId="38" priority="82" timePeriod="yesterday">
      <formula>FLOOR(G54,1)=TODAY()-1</formula>
    </cfRule>
  </conditionalFormatting>
  <conditionalFormatting sqref="H54">
    <cfRule type="timePeriod" dxfId="37" priority="79" timePeriod="yesterday">
      <formula>FLOOR(H54,1)=TODAY()-1</formula>
    </cfRule>
    <cfRule type="timePeriod" dxfId="36" priority="80" timePeriod="yesterday">
      <formula>FLOOR(H54,1)=TODAY()-1</formula>
    </cfRule>
  </conditionalFormatting>
  <conditionalFormatting sqref="G55">
    <cfRule type="timePeriod" dxfId="35" priority="77" timePeriod="yesterday">
      <formula>FLOOR(G55,1)=TODAY()-1</formula>
    </cfRule>
    <cfRule type="timePeriod" dxfId="34" priority="78" timePeriod="yesterday">
      <formula>FLOOR(G55,1)=TODAY()-1</formula>
    </cfRule>
  </conditionalFormatting>
  <conditionalFormatting sqref="H55">
    <cfRule type="timePeriod" dxfId="33" priority="75" timePeriod="yesterday">
      <formula>FLOOR(H55,1)=TODAY()-1</formula>
    </cfRule>
    <cfRule type="timePeriod" dxfId="32" priority="76" timePeriod="yesterday">
      <formula>FLOOR(H55,1)=TODAY()-1</formula>
    </cfRule>
  </conditionalFormatting>
  <conditionalFormatting sqref="G56">
    <cfRule type="timePeriod" dxfId="31" priority="73" timePeriod="yesterday">
      <formula>FLOOR(G56,1)=TODAY()-1</formula>
    </cfRule>
    <cfRule type="timePeriod" dxfId="30" priority="74" timePeriod="yesterday">
      <formula>FLOOR(G56,1)=TODAY()-1</formula>
    </cfRule>
  </conditionalFormatting>
  <conditionalFormatting sqref="H56">
    <cfRule type="timePeriod" dxfId="29" priority="71" timePeriod="yesterday">
      <formula>FLOOR(H56,1)=TODAY()-1</formula>
    </cfRule>
    <cfRule type="timePeriod" dxfId="28" priority="72" timePeriod="yesterday">
      <formula>FLOOR(H56,1)=TODAY()-1</formula>
    </cfRule>
  </conditionalFormatting>
  <conditionalFormatting sqref="G57">
    <cfRule type="timePeriod" dxfId="27" priority="69" timePeriod="yesterday">
      <formula>FLOOR(G57,1)=TODAY()-1</formula>
    </cfRule>
    <cfRule type="timePeriod" dxfId="26" priority="70" timePeriod="yesterday">
      <formula>FLOOR(G57,1)=TODAY()-1</formula>
    </cfRule>
  </conditionalFormatting>
  <conditionalFormatting sqref="H57">
    <cfRule type="timePeriod" dxfId="25" priority="67" timePeriod="yesterday">
      <formula>FLOOR(H57,1)=TODAY()-1</formula>
    </cfRule>
    <cfRule type="timePeriod" dxfId="24" priority="68" timePeriod="yesterday">
      <formula>FLOOR(H57,1)=TODAY()-1</formula>
    </cfRule>
  </conditionalFormatting>
  <conditionalFormatting sqref="G58">
    <cfRule type="timePeriod" dxfId="23" priority="65" timePeriod="yesterday">
      <formula>FLOOR(G58,1)=TODAY()-1</formula>
    </cfRule>
    <cfRule type="timePeriod" dxfId="22" priority="66" timePeriod="yesterday">
      <formula>FLOOR(G58,1)=TODAY()-1</formula>
    </cfRule>
  </conditionalFormatting>
  <conditionalFormatting sqref="H58">
    <cfRule type="timePeriod" dxfId="21" priority="63" timePeriod="yesterday">
      <formula>FLOOR(H58,1)=TODAY()-1</formula>
    </cfRule>
    <cfRule type="timePeriod" dxfId="20" priority="64" timePeriod="yesterday">
      <formula>FLOOR(H58,1)=TODAY()-1</formula>
    </cfRule>
  </conditionalFormatting>
  <conditionalFormatting sqref="G59">
    <cfRule type="timePeriod" dxfId="19" priority="61" timePeriod="yesterday">
      <formula>FLOOR(G59,1)=TODAY()-1</formula>
    </cfRule>
    <cfRule type="timePeriod" dxfId="18" priority="62" timePeriod="yesterday">
      <formula>FLOOR(G59,1)=TODAY()-1</formula>
    </cfRule>
  </conditionalFormatting>
  <conditionalFormatting sqref="H59">
    <cfRule type="timePeriod" dxfId="17" priority="59" timePeriod="yesterday">
      <formula>FLOOR(H59,1)=TODAY()-1</formula>
    </cfRule>
    <cfRule type="timePeriod" dxfId="16" priority="60" timePeriod="yesterday">
      <formula>FLOOR(H59,1)=TODAY()-1</formula>
    </cfRule>
  </conditionalFormatting>
  <conditionalFormatting sqref="G60">
    <cfRule type="timePeriod" dxfId="15" priority="57" timePeriod="yesterday">
      <formula>FLOOR(G60,1)=TODAY()-1</formula>
    </cfRule>
    <cfRule type="timePeriod" dxfId="14" priority="58" timePeriod="yesterday">
      <formula>FLOOR(G60,1)=TODAY()-1</formula>
    </cfRule>
  </conditionalFormatting>
  <conditionalFormatting sqref="H60">
    <cfRule type="timePeriod" dxfId="13" priority="55" timePeriod="yesterday">
      <formula>FLOOR(H60,1)=TODAY()-1</formula>
    </cfRule>
    <cfRule type="timePeriod" dxfId="12" priority="56" timePeriod="yesterday">
      <formula>FLOOR(H60,1)=TODAY()-1</formula>
    </cfRule>
  </conditionalFormatting>
  <conditionalFormatting sqref="G61">
    <cfRule type="timePeriod" dxfId="11" priority="53" timePeriod="yesterday">
      <formula>FLOOR(G61,1)=TODAY()-1</formula>
    </cfRule>
    <cfRule type="timePeriod" dxfId="10" priority="54" timePeriod="yesterday">
      <formula>FLOOR(G61,1)=TODAY()-1</formula>
    </cfRule>
  </conditionalFormatting>
  <conditionalFormatting sqref="H61">
    <cfRule type="timePeriod" dxfId="9" priority="51" timePeriod="yesterday">
      <formula>FLOOR(H61,1)=TODAY()-1</formula>
    </cfRule>
    <cfRule type="timePeriod" dxfId="8" priority="52" timePeriod="yesterday">
      <formula>FLOOR(H61,1)=TODAY()-1</formula>
    </cfRule>
  </conditionalFormatting>
  <conditionalFormatting sqref="H3">
    <cfRule type="timePeriod" dxfId="3" priority="3" timePeriod="yesterday">
      <formula>FLOOR(H3,1)=TODAY()-1</formula>
    </cfRule>
    <cfRule type="timePeriod" dxfId="2" priority="4" timePeriod="yesterday">
      <formula>FLOOR(H3,1)=TODAY()-1</formula>
    </cfRule>
  </conditionalFormatting>
  <conditionalFormatting sqref="G3">
    <cfRule type="timePeriod" dxfId="1" priority="1" timePeriod="yesterday">
      <formula>FLOOR(G3,1)=TODAY()-1</formula>
    </cfRule>
    <cfRule type="timePeriod" dxfId="0" priority="2" timePeriod="yesterday">
      <formula>FLOOR(G3,1)=TODAY()-1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发展规划科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张强</dc:creator>
  <cp:lastModifiedBy>张强</cp:lastModifiedBy>
  <dcterms:created xsi:type="dcterms:W3CDTF">2020-06-18T09:37:53Z</dcterms:created>
  <dcterms:modified xsi:type="dcterms:W3CDTF">2021-11-25T02:08:02Z</dcterms:modified>
</cp:coreProperties>
</file>