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<sst xmlns="http://schemas.openxmlformats.org/spreadsheetml/2006/main" count="1378" uniqueCount="762">
  <si>
    <t>序号</t>
  </si>
  <si>
    <t>备案时间</t>
  </si>
  <si>
    <t>工程名称</t>
  </si>
  <si>
    <t>建设单位</t>
  </si>
  <si>
    <t>施工单位</t>
  </si>
  <si>
    <t>运输单位</t>
  </si>
  <si>
    <t>有效期限</t>
  </si>
  <si>
    <t>潮白河综合治理与 生态修复工程（通 州段）施工 8 标</t>
  </si>
  <si>
    <t>北京城市副中心投资建设集团有限公司</t>
  </si>
  <si>
    <t>中建三局水利水电开发有限公司</t>
  </si>
  <si>
    <t>北京天方利泰建筑装饰有限公 司北京永超腾达商贸有限公司</t>
  </si>
  <si>
    <t>2025/9/11-2025/9/30</t>
  </si>
  <si>
    <t>通州阳光新生活广场屋 顶防水维修工程</t>
  </si>
  <si>
    <t>北京瑞阳嘉和物业管理有限公司</t>
  </si>
  <si>
    <t>北京东方雨虹防水工程有限公司</t>
  </si>
  <si>
    <t>北京旭东鸿运土石方工程有限公司</t>
  </si>
  <si>
    <t>贵友大厦通州店品牌升 级改造</t>
  </si>
  <si>
    <t>北京贵友大厦有限公司通州店</t>
  </si>
  <si>
    <t xml:space="preserve">北京潢铵工程有限公司
</t>
  </si>
  <si>
    <t>北京安捷顺通环卫服务有限公司</t>
  </si>
  <si>
    <t>2025/9/11-2025/12/31</t>
  </si>
  <si>
    <t>2025 年永顺镇拆违工 程（二标段）胸科医院 一、二期</t>
  </si>
  <si>
    <t>北京市通州区永顺镇人民政府</t>
  </si>
  <si>
    <t>北京嘉豪博泰建筑工程有限公司</t>
  </si>
  <si>
    <t>北京蓝玥环保科技发展有限公司</t>
  </si>
  <si>
    <t>柴厂屯邮政所（柴厂屯 营业所）装修改造项目</t>
  </si>
  <si>
    <t>中国邮政集团有限公司北京市通州区分公司</t>
  </si>
  <si>
    <t>北京中海宝建筑工程有限公司</t>
  </si>
  <si>
    <t>北京康生贸易有限公司</t>
  </si>
  <si>
    <t>2025/9/11-2025/12/1</t>
  </si>
  <si>
    <t>觅子店邮政所（觅子店 营业所）装修改造项目</t>
  </si>
  <si>
    <t>通州区背街小巷环境整 治提升项目--临河里街 道（第二标段政法委西 侧路）</t>
  </si>
  <si>
    <t>临河里街道办事处</t>
  </si>
  <si>
    <t>中北汇泽（北京）建设工程有限公司</t>
  </si>
  <si>
    <t>2025/9/11-2025/10/31</t>
  </si>
  <si>
    <t>通州区老旧小区市 政管线改造项目-热 力工程(翠屏北里小 区、公路局家属院) 工程</t>
  </si>
  <si>
    <t>北京北燃通州供热有限公司运营中心</t>
  </si>
  <si>
    <t>信邦建设集团有限公司</t>
  </si>
  <si>
    <t>北京环球嘉美运输有限公司</t>
  </si>
  <si>
    <t>2025/9/12-2025/12/31</t>
  </si>
  <si>
    <t>通州区潞城镇 TZ02-0101-0009 地 块项目（办公楼）</t>
  </si>
  <si>
    <t>北京闼闼同创商务有限公司</t>
  </si>
  <si>
    <t>中航建设集团有限公司第一分公司</t>
  </si>
  <si>
    <t xml:space="preserve">北京中安建投建设工程有限公 司北京驰信建筑工程有限公司 </t>
  </si>
  <si>
    <t>通顺路（西潞苑小区西
门）东侧辅路污水管线
塌陷应急抢修工程</t>
  </si>
  <si>
    <t>北京市通州区排水事务中心</t>
  </si>
  <si>
    <t xml:space="preserve">北京市市政四建设工程有限责任公司
</t>
  </si>
  <si>
    <t>北京君勉商贸有限公司</t>
  </si>
  <si>
    <t xml:space="preserve">2025 / 09
/ 11 -
 2025 /12 / 31 
</t>
  </si>
  <si>
    <t>2024TZ0080 城市副中
心供水管网消隐一期-
幸福艺居给水管道改造</t>
  </si>
  <si>
    <t>北京自来水集团禹通市政工程有限公司</t>
  </si>
  <si>
    <t>北京南坤建筑工程劳务分包有限公司</t>
  </si>
  <si>
    <t>北京姜含科技有限公司</t>
  </si>
  <si>
    <t>修缮玉桥西里社区格兰 晴天小区项目</t>
  </si>
  <si>
    <t>北京市通州区玉桥街道玉桥西里社区居民委员会</t>
  </si>
  <si>
    <t>北京筑福兴达建设集团有限公司</t>
  </si>
  <si>
    <t>北京一路顺行供应链管理有限公司</t>
  </si>
  <si>
    <t>2025/9/12-2025/9/24</t>
  </si>
  <si>
    <t>加华印象街小区 1</t>
  </si>
  <si>
    <t>北京瑞赢酒店物业管理有限公司通州第二分公司</t>
  </si>
  <si>
    <t>北京中北方园环境工程有限公司</t>
  </si>
  <si>
    <t>2025/9/12-2026/6/20</t>
  </si>
  <si>
    <t>玉桥西里 70 号院财政局家属院</t>
  </si>
  <si>
    <t>北京市龙鼎园物业管理有限公司</t>
  </si>
  <si>
    <t>2025/9/12-2026/5/31</t>
  </si>
  <si>
    <t>景欣园</t>
  </si>
  <si>
    <t>北京东景博通物业管理有限公司</t>
  </si>
  <si>
    <t>北京市张家湾通环清洁服务有限
公司</t>
  </si>
  <si>
    <t>2025/9/12-2026/3/31</t>
  </si>
  <si>
    <t>通州通宫加油站扩建加
氢项目</t>
  </si>
  <si>
    <t>中国石油天然气股份有限公司北京通州通宫加油站</t>
  </si>
  <si>
    <t>北京中德力拓装饰工程有限公司</t>
  </si>
  <si>
    <t>2025/9/15-2025/11/30</t>
  </si>
  <si>
    <t>北京城市副中心通
运东路（宋庄文化
区南街-兆善大街）
道路工程 1 标段</t>
  </si>
  <si>
    <t>中铁六局集团有限公司</t>
  </si>
  <si>
    <t>北京永超腾达商贸有限公司</t>
  </si>
  <si>
    <t>城市副中心 155 平方公 里范围内 28 条拟接管 道路综合提升项目</t>
  </si>
  <si>
    <t>北京市通州区城市管理委员会</t>
  </si>
  <si>
    <t>北京旭东鑫达货运代理有限公司
北京旭东鸿运土石方工程有限公司</t>
  </si>
  <si>
    <t>2025/9/15-2025/12/31</t>
  </si>
  <si>
    <t>宋庄镇违法建设及违法
占地拆除清理聘请服务
队(二标段)（白庙村）</t>
  </si>
  <si>
    <t>北京市通州区宋庄镇人民政府</t>
  </si>
  <si>
    <t>北京晨晖明励建设工程有限公司</t>
  </si>
  <si>
    <t>通州万达外广场石材下
沉修复及 logo 主体结
构翻新</t>
  </si>
  <si>
    <t>北京市通州万达广场商业管理有限公司</t>
  </si>
  <si>
    <t>佰润建设（北京）有限公司</t>
  </si>
  <si>
    <t>北京濮台运输有限公司</t>
  </si>
  <si>
    <t>2025/9/15-2025/10/12</t>
  </si>
  <si>
    <t xml:space="preserve">通州区永乐店镇（
2025-2026 年）违法用
地违法建设拆除、清运、
消纳项目（一标段）-
三垡村
</t>
  </si>
  <si>
    <t>北京市通州区永乐店镇人民政府</t>
  </si>
  <si>
    <t>北京中海兴达建设有限公司</t>
  </si>
  <si>
    <t>2025/9/15-2025/12/30</t>
  </si>
  <si>
    <t>杨庄街道办事处 2025
年违法建设拆除工作项
目（通州区半壁店大街
9 号探矿厂厂区内）</t>
  </si>
  <si>
    <t>北京市通州区杨庄街道办事处</t>
  </si>
  <si>
    <t>北京通盈伟业建设工程有限公司</t>
  </si>
  <si>
    <t>北京德元聚隆建筑工程有限公司</t>
  </si>
  <si>
    <t>2025/9/15-2026/6/20</t>
  </si>
  <si>
    <t>杨庄街道办事处 2025
年违法建设拆除工作项
目（通州区京铁潞园南
侧铁路院内）</t>
  </si>
  <si>
    <t>杨庄街道办事处 2025
年违法建设拆除工作项
目（通州区五里店西路
林场）</t>
  </si>
  <si>
    <t>杨庄街道办事处 2025
年违法建设拆除工作项
目（通州区八里桥东路
红果园路铁路沿线用房）</t>
  </si>
  <si>
    <t>2025 年张家湾镇违法
建设拆除清理复耕项目
-开发区</t>
  </si>
  <si>
    <t>北京市通州区张家湾镇人民政府</t>
  </si>
  <si>
    <t>北京联通正大建筑公司</t>
  </si>
  <si>
    <t>北京百利东宏升建筑工程机械租赁
有限公司</t>
  </si>
  <si>
    <t>2025/9/15-2026/3/31</t>
  </si>
  <si>
    <t>2025 年张家湾镇违法
建设拆除清理复耕项目
-大高力村</t>
  </si>
  <si>
    <t>2025 年张家湾镇违法
建设拆除清理复耕项目
-马营村</t>
  </si>
  <si>
    <t>2025 年张家湾镇违法
建设拆除清理复耕项目
-里二泗村</t>
  </si>
  <si>
    <t>2025 年张家湾镇违法
建设拆除清理复耕项目
-上店村</t>
  </si>
  <si>
    <t>中国人民大学通州
新校区图书馆“土
护降”工程</t>
  </si>
  <si>
    <t>中国人民大学</t>
  </si>
  <si>
    <t xml:space="preserve">中铁建工集团有限公司
</t>
  </si>
  <si>
    <t>北京中盛运通建筑工程有限公司北京中盛鸿运建筑工程有限公
司</t>
  </si>
  <si>
    <t>北京市通州区新城东里
幼儿园教学楼外立面、
室外给水管线、采暖管
线等零星修缮项目</t>
  </si>
  <si>
    <t>北京市通州区新城东里幼儿园</t>
  </si>
  <si>
    <t xml:space="preserve">北京天润建业建筑工程有限公司
</t>
  </si>
  <si>
    <t>北京金阳鸿运机械设备租赁有限公
司</t>
  </si>
  <si>
    <t>2025/9/16-2025/11/30</t>
  </si>
  <si>
    <t>通州区宋庄镇违法建设
违法用地拆除整治项目
（三标段）后夏公庄村</t>
  </si>
  <si>
    <t>京盛泰安（北京）建设有限公司</t>
  </si>
  <si>
    <t>北京大海建华建筑工程有限公司/北京筑成万家建材有限公司</t>
  </si>
  <si>
    <t>2025/9/16-2025/12/31</t>
  </si>
  <si>
    <t>通州区宋庄镇违法建设
违法用地拆除整治项目
（三标段）前夏公庄村</t>
  </si>
  <si>
    <t>通州区宋庄镇违法建设
违法用地拆除整治项目
（三标段）疃里村</t>
  </si>
  <si>
    <t>通州区宋庄镇违法建设
违法用地拆除整治项目
（三标段）丁各庄村</t>
  </si>
  <si>
    <t>巴黎一区含章园店装修工程</t>
  </si>
  <si>
    <t>北京小蘑菇文化发展有限公司</t>
  </si>
  <si>
    <t>北京中铁兴都建筑工程有限公司</t>
  </si>
  <si>
    <t>北京亚润福泰建筑工程有限公司北京中盛鸿运建筑工程有限公
司</t>
  </si>
  <si>
    <t>北京市通州区台湖镇
2025 年度违法建设拆除项目(拆除一标段）-东下营村</t>
  </si>
  <si>
    <t xml:space="preserve">北京市通州区台湖镇人民政府
</t>
  </si>
  <si>
    <t xml:space="preserve">中建城投路桥建设有限公司
</t>
  </si>
  <si>
    <t>北京卡帕客物业管理有限公司</t>
  </si>
  <si>
    <t xml:space="preserve">北京市通州区新城东里幼儿园教学楼外立面、室外给水管线、采暖管线等零星修缮项目
</t>
  </si>
  <si>
    <t xml:space="preserve">北京市通州区新城东里幼儿园
</t>
  </si>
  <si>
    <t>北京天润建业建筑工程有限公司</t>
  </si>
  <si>
    <t>北京中医药大学东直门医院通州院区医院外环境及路面提升改造项目</t>
  </si>
  <si>
    <t>北京中医药大学东直门医院</t>
  </si>
  <si>
    <t>华夏天地建设集团有限公司</t>
  </si>
  <si>
    <t>北京旭
东鸿运土石方工程有限公司</t>
  </si>
  <si>
    <t>第二批央企在京老旧小区综合整治项目—西顺城街甲 27 号院</t>
  </si>
  <si>
    <t>中建港航局集团有限公司</t>
  </si>
  <si>
    <t xml:space="preserve">北京莲山物业有限责任公司
</t>
  </si>
  <si>
    <t>2025/9/16-2026/1/29</t>
  </si>
  <si>
    <t>古韵粮仓文化小镇公寓装修项目</t>
  </si>
  <si>
    <t xml:space="preserve">北京亦点好美家酒店管理有限公司
</t>
  </si>
  <si>
    <t xml:space="preserve">北京四海佳业建筑装饰有限公司
</t>
  </si>
  <si>
    <t>通州背街小巷环境整治提升项目-（玉桥街道）</t>
  </si>
  <si>
    <t xml:space="preserve">北京市通州区玉桥街道办事处
</t>
  </si>
  <si>
    <t xml:space="preserve">北京得易明电力工程安装有限公司
</t>
  </si>
  <si>
    <t>2025/9/16-2025/10/31</t>
  </si>
  <si>
    <t>通州区背街小巷环境整治提升项目-九棵树街道</t>
  </si>
  <si>
    <t>北京市通州区九棵树街道办事处</t>
  </si>
  <si>
    <t>北京永信通达建筑工程有限公司</t>
  </si>
  <si>
    <t xml:space="preserve">北京佳鸿腾达运输有限公司 </t>
  </si>
  <si>
    <t xml:space="preserve">温潮减河工程拆除服务（二标段）（葛渠村）新
</t>
  </si>
  <si>
    <t xml:space="preserve">北京市通州区宋庄镇人民政府
</t>
  </si>
  <si>
    <t>中福新建（北京）建设有限公司</t>
  </si>
  <si>
    <t xml:space="preserve">北京蓝玥环保科技发展有限公司 
</t>
  </si>
  <si>
    <t>温潮减河工程拆除服务(二标段）（寨辛庄）新</t>
  </si>
  <si>
    <t>漷县镇中心污水处理厂
提升改造工程（一期）</t>
  </si>
  <si>
    <t>北京通州城市建设运行集团有限公司</t>
  </si>
  <si>
    <t>南京同力建设集团股份有限公司</t>
  </si>
  <si>
    <t>北京元和恒泰建筑工程有限公司</t>
  </si>
  <si>
    <t>通州区 2023 年第四批
老旧小区综合整治项目
五标段</t>
  </si>
  <si>
    <t>北京市通州区重大项目协调服务中心</t>
  </si>
  <si>
    <t>北京市市政四建设工程有限责任公司</t>
  </si>
  <si>
    <t>北京旭东鑫达货运代理有限公司 北京旭东鸿运土石方工程有限公司</t>
  </si>
  <si>
    <t>通州区宋庄镇违法建设
违法用地拆除整治项目
（三标段）宋庄村</t>
  </si>
  <si>
    <t xml:space="preserve">京盛泰安（北京）建设有限公司
</t>
  </si>
  <si>
    <t>北京大海建华建筑工程有限公司北京筑成万家建材有限公司</t>
  </si>
  <si>
    <t>通州区宋庄镇违法建设
违法用地拆除整治项目
（三标段）小堡村</t>
  </si>
  <si>
    <t>2025/9/16-2026/6/20</t>
  </si>
  <si>
    <t>旭景园汉庭酒店大堂内部装修</t>
  </si>
  <si>
    <t xml:space="preserve">北京朴优装饰工程有限公司
</t>
  </si>
  <si>
    <t xml:space="preserve">北京民益嘉商业管理有限公司
</t>
  </si>
  <si>
    <t xml:space="preserve">北京鸿福吉业建设工程有限公司 北京鸿运永达货物运输有限公司
</t>
  </si>
  <si>
    <t xml:space="preserve">北京市通州区漷县镇曹庄新   </t>
  </si>
  <si>
    <t>北京市通州区漷县镇曹庄村村委会</t>
  </si>
  <si>
    <t>2025/9/16-2026/3/31</t>
  </si>
  <si>
    <t>坚朗国际工业设计中心（科研办公楼等 2 项</t>
  </si>
  <si>
    <t>北京坚朗五金制品有限公司</t>
  </si>
  <si>
    <t xml:space="preserve">浙江怡业建设有限公司
</t>
  </si>
  <si>
    <t xml:space="preserve">北京盛领恒通运输有限公司 </t>
  </si>
  <si>
    <t>北京市通州区台湖镇
2025 年度违法建设拆
除项目(拆除一标段）-
东下营村</t>
  </si>
  <si>
    <t>北京市通州区台湖镇人民政府</t>
  </si>
  <si>
    <t>中建城投路桥建设有限公司</t>
  </si>
  <si>
    <t xml:space="preserve">北京卡帕客物业管理有限公司 </t>
  </si>
  <si>
    <t>2025/9/17-2025/12/31</t>
  </si>
  <si>
    <t>北京市通州区台湖镇
2025 年度违法建设拆
除项目(拆除一标段）-
台湖村</t>
  </si>
  <si>
    <t xml:space="preserve">北京市通州区台湖镇
2025 年度违法建设拆
除项目(拆除一标段）-
外郎营村
</t>
  </si>
  <si>
    <t>北京市通州区台湖镇
2025 年度违法建设拆
除项目(拆除一标段）-
永隆屯村</t>
  </si>
  <si>
    <t>通州区梨园镇东小马地
块开发项目热力管线工
程</t>
  </si>
  <si>
    <t>北京京能热力发展有限公司</t>
  </si>
  <si>
    <t>北京市市政六建设工程有限公司</t>
  </si>
  <si>
    <t xml:space="preserve">北京海普顿道路运输有限公司/北京陆一道路运输有限公司 </t>
  </si>
  <si>
    <t>温潮减河工程拆除服务
（一标段）（吴各庄村）</t>
  </si>
  <si>
    <t xml:space="preserve">北京朗伦锐益市政工程有限公司
</t>
  </si>
  <si>
    <t>2025/9/18-2025/12/31</t>
  </si>
  <si>
    <t>温潮减河工程拆除服务
（一标段）（葛渠村）</t>
  </si>
  <si>
    <t>裕 馨 家 园 小区</t>
  </si>
  <si>
    <t>2025/9/17-2026/6/20</t>
  </si>
  <si>
    <t>北京市通州区梨园镇小
街三队村村民委员会办
公用房加固改造项目</t>
  </si>
  <si>
    <t xml:space="preserve">北京市通州区梨园镇小街三队村村民委员会
</t>
  </si>
  <si>
    <t xml:space="preserve">北京中大悦华建筑有限公司
</t>
  </si>
  <si>
    <t>北京圣达通机械设备租赁有限公司</t>
  </si>
  <si>
    <t>湾里王府井 WE11DONE
店铺装修项目</t>
  </si>
  <si>
    <t>上海蕾怡商贸有限公司</t>
  </si>
  <si>
    <t xml:space="preserve">江苏儒耀装饰设计道具有限公司
</t>
  </si>
  <si>
    <t xml:space="preserve">北京荣鑫恒泰环保工程有限公司 北京环业东方清洁服务有限公司
</t>
  </si>
  <si>
    <t>湾里王府井 WELLTOWN
好利来装修</t>
  </si>
  <si>
    <t>北京市保康得保洁服务中心</t>
  </si>
  <si>
    <t xml:space="preserve">北京环业东方清洁服务有限公司
</t>
  </si>
  <si>
    <t>湾里王府井 WELLTOWN
好玫瑰花园装修</t>
  </si>
  <si>
    <t>湾里王府井 WELLTOWN
名创优品装修</t>
  </si>
  <si>
    <t>湾里王府井 WELLTOWN
十三腰装修</t>
  </si>
  <si>
    <t>湾里王府井 WELLTOWN
小吊梨汤装修</t>
  </si>
  <si>
    <t>湾里王府井潮粥荟店铺
装修项目</t>
  </si>
  <si>
    <t xml:space="preserve">北京潮粥荟石万餐饮管理有限公司
</t>
  </si>
  <si>
    <t xml:space="preserve">北京轩杨装饰工程有限公司
</t>
  </si>
  <si>
    <t xml:space="preserve">德邑新时空小区 1
</t>
  </si>
  <si>
    <t>北京百合物业管理有限公司</t>
  </si>
  <si>
    <t>2025/9/18-2026/6/20</t>
  </si>
  <si>
    <t>北京紫光园通州区华联
店室内装修项目</t>
  </si>
  <si>
    <t xml:space="preserve">北京紫气羊来餐饮管理有限责任公司
</t>
  </si>
  <si>
    <t xml:space="preserve">北京中福昱安建设有限公司
</t>
  </si>
  <si>
    <t xml:space="preserve">北京宏图伟业环境工程有限公司
</t>
  </si>
  <si>
    <t>2025/9/18-2025/11/20</t>
  </si>
  <si>
    <t>中街村</t>
  </si>
  <si>
    <t>北京市通州区张家湾镇中街村民委员会</t>
  </si>
  <si>
    <t>2025/9/19-2025/6/20</t>
  </si>
  <si>
    <t xml:space="preserve">北京市通州区八里
桥棚户区改造项目
FZX-0401
6044、6049 地块 R2
二类居住用地项目
（1-1#住宅 楼等11 项）
</t>
  </si>
  <si>
    <t>北京招胜房地产开发有限公司</t>
  </si>
  <si>
    <t xml:space="preserve">江苏省华建建设股份有限公司
</t>
  </si>
  <si>
    <t>北京祥远恒通建筑工程有限公
司</t>
  </si>
  <si>
    <t>2025/9/19-2026/1/31</t>
  </si>
  <si>
    <t>马驹桥镇美丽乡村
配套污水处理设施
建设（柏福村）项
目</t>
  </si>
  <si>
    <t xml:space="preserve">北京市通州区马驹桥镇人民政府
</t>
  </si>
  <si>
    <t xml:space="preserve">中交路桥建设有限公司
</t>
  </si>
  <si>
    <t>2025/9/19-2025/12/31</t>
  </si>
  <si>
    <t>宋庄镇小堡村工业
区东路开槽土综合
利用项目</t>
  </si>
  <si>
    <t xml:space="preserve">北京佰富苑投资顾问有限公司
</t>
  </si>
  <si>
    <t xml:space="preserve">北京永超腾达商贸有限公司
</t>
  </si>
  <si>
    <t xml:space="preserve">北京永超腾达商贸有限公司
</t>
  </si>
  <si>
    <t>2025/9/19-2025/10/15</t>
  </si>
  <si>
    <t xml:space="preserve">通州区八里桥棚户
区改造项目 FZX0401-6044、6049
地块 R2 二类居住用
地项目（2-1#住宅
楼等 10 项）
</t>
  </si>
  <si>
    <t xml:space="preserve">北京招胜房地产开发有限公司
</t>
  </si>
  <si>
    <t xml:space="preserve">京润峰建设（北京）有限公司
</t>
  </si>
  <si>
    <t xml:space="preserve">北京兴骏驰市政工程有限公司
</t>
  </si>
  <si>
    <t>2025/9/19-2026/2/28</t>
  </si>
  <si>
    <t>通州新城核心区建设管
理基地拆除工程</t>
  </si>
  <si>
    <t>北京北投通城建设开发有限公司</t>
  </si>
  <si>
    <t xml:space="preserve">中建三局集团有限公司
</t>
  </si>
  <si>
    <t xml:space="preserve">北京顺驰达市政建筑工程有限公司
</t>
  </si>
  <si>
    <t>2025/9/19-2025/11/30</t>
  </si>
  <si>
    <t>璟秀欣苑小区</t>
  </si>
  <si>
    <t>北京万科物业服务有限公司璟秀欣苑物业服务中心</t>
  </si>
  <si>
    <t>北京派恩世纪玥盈保洁服务有限
公司</t>
  </si>
  <si>
    <t>2025/9/19-2026/3/31</t>
  </si>
  <si>
    <t>盛达嘉园小区</t>
  </si>
  <si>
    <t>北京万科物业服务有限公司盛达嘉园物业服务中心</t>
  </si>
  <si>
    <t>盛佳尚苑小区</t>
  </si>
  <si>
    <t>北京万科物业服务有限公司盛佳尚苑物业服务中心</t>
  </si>
  <si>
    <t>瑞绣佳园小区..</t>
  </si>
  <si>
    <t>台湖银河湾</t>
  </si>
  <si>
    <t>北京世纪物业管理有限责任公司通州分公司</t>
  </si>
  <si>
    <t>北京荣鑫恒泰环保工程有限公司</t>
  </si>
  <si>
    <t>2025/9/19-2026/6/20</t>
  </si>
  <si>
    <t>台湖银河湾公租房</t>
  </si>
  <si>
    <t>M5 运河一号*</t>
  </si>
  <si>
    <t>石榴物业服务集团有限公司</t>
  </si>
  <si>
    <t>古月佳园小区 11</t>
  </si>
  <si>
    <t>北京博识物业管理有限公司</t>
  </si>
  <si>
    <t>北京迎德环境清洁服务有限公司</t>
  </si>
  <si>
    <t>2025/9/19-2026/2/21</t>
  </si>
  <si>
    <t>孙各庄家园小区西区</t>
  </si>
  <si>
    <t>北京易联保洁服务有限公司</t>
  </si>
  <si>
    <t>孙各庄家园小区东区</t>
  </si>
  <si>
    <t>家和园小区</t>
  </si>
  <si>
    <t>北京卓达利泰祥瑞物业管理有限公司</t>
  </si>
  <si>
    <t>北京金阳鸿运机械设备租赁有限
公司</t>
  </si>
  <si>
    <t>新建村 3 号院</t>
  </si>
  <si>
    <t>北京长江永顺建筑有限公司</t>
  </si>
  <si>
    <t>荟萃园小区</t>
  </si>
  <si>
    <t>北京搏建物业管理有限公司</t>
  </si>
  <si>
    <t>新华西街 40 号楼</t>
  </si>
  <si>
    <t>北京市美园物业管理有限责任公司</t>
  </si>
  <si>
    <t>北京文瑜晟达商贸有限公司</t>
  </si>
  <si>
    <t>2025/9/19-2026/4/30</t>
  </si>
  <si>
    <t>靓景明居(新)</t>
  </si>
  <si>
    <t>北京市津华新源物业管理有限公司</t>
  </si>
  <si>
    <t>天赐良园小区</t>
  </si>
  <si>
    <t>北京燕侨物业管理有限公司天赐良园管理处</t>
  </si>
  <si>
    <t xml:space="preserve">马驹桥镇神驹村
</t>
  </si>
  <si>
    <t>北京市通州区马驹桥镇神驹村村民委员会</t>
  </si>
  <si>
    <t>北京万众一鑫建筑工程有限公司</t>
  </si>
  <si>
    <t>马驹桥镇小杜社村</t>
  </si>
  <si>
    <t>北京市通州区马驹桥镇小杜社村村民委员会</t>
  </si>
  <si>
    <t>马驹桥镇六郎庄村</t>
  </si>
  <si>
    <t>北京市通州区马驹桥镇六郎庄村村民委员会</t>
  </si>
  <si>
    <t xml:space="preserve">马驹桥镇西马各庄村
</t>
  </si>
  <si>
    <t>北京市通州区马驹桥镇西马各庄村村民委员会</t>
  </si>
  <si>
    <t xml:space="preserve">葛布店北里南区
</t>
  </si>
  <si>
    <t>北京市通州区玉桥街道葛布店北里社区居民委员会</t>
  </si>
  <si>
    <t>李老新村</t>
  </si>
  <si>
    <t>北京李老新村物业管理有限公司</t>
  </si>
  <si>
    <t>少城大厦</t>
  </si>
  <si>
    <t>北京少城科技有限公司</t>
  </si>
  <si>
    <t>2025/9/19-2026/5/31</t>
  </si>
  <si>
    <t>天鹅堡小区园区破旧道 路翻新项目工程</t>
  </si>
  <si>
    <t xml:space="preserve">北京达尔文国际酒店物业管理有限公司
</t>
  </si>
  <si>
    <t xml:space="preserve">中航天建设工程集团有限公司
</t>
  </si>
  <si>
    <t xml:space="preserve">北京力天宏业建筑工程有限责任公
司
</t>
  </si>
  <si>
    <t>2025/9/22-2026/6/20</t>
  </si>
  <si>
    <t>通州区背街小巷环境整治提升项目（东部片区）二标</t>
  </si>
  <si>
    <t xml:space="preserve">北京市通州区中仓街道办事处
</t>
  </si>
  <si>
    <t xml:space="preserve">华夏天地建设集团有限公司
</t>
  </si>
  <si>
    <t xml:space="preserve">北京姜含科技有限公司 
</t>
  </si>
  <si>
    <t>2025/9/22-2025/11/10</t>
  </si>
  <si>
    <t xml:space="preserve">通州区背街小巷环境整
治提升项目（中仓街道）
一标段
</t>
  </si>
  <si>
    <t>中基国诚建设有限公司</t>
  </si>
  <si>
    <t>北京亚润福泰建筑工程有限公司北京琨琳顺达建筑工程有限公司</t>
  </si>
  <si>
    <t>2025/9/22-2025/12/31</t>
  </si>
  <si>
    <t>湾里王府井 WELLTOWN
巴奴装修</t>
  </si>
  <si>
    <t>湾里王府井 WELLTOWN
华为装修</t>
  </si>
  <si>
    <t>湾里王府井 WELLTOWN
杏花堂装修</t>
  </si>
  <si>
    <t xml:space="preserve">西集社区卫生服务中心
老年健康管理中心建设
项目
</t>
  </si>
  <si>
    <t xml:space="preserve">北京市通州区西集镇西集社区卫生服务中心
</t>
  </si>
  <si>
    <t xml:space="preserve">中海建工（北京）建设科技有限公司
</t>
  </si>
  <si>
    <t xml:space="preserve">北京浩月昌盛建筑工程有限公司
</t>
  </si>
  <si>
    <t>2025/9/22-2025/10/15</t>
  </si>
  <si>
    <t xml:space="preserve">北京市通州区杨庄街道办事处
</t>
  </si>
  <si>
    <t xml:space="preserve">北京通盈伟业建设工程有限公司
</t>
  </si>
  <si>
    <t xml:space="preserve">北京德元聚隆建筑工程有限公司 
</t>
  </si>
  <si>
    <t>北京卓远门窗有限公司 拆除工程</t>
  </si>
  <si>
    <t>北权建设集团有限公司</t>
  </si>
  <si>
    <t>2025/9/22-2025/11/30</t>
  </si>
  <si>
    <t>通安源加油站 2025 隐 患治理改造工程</t>
  </si>
  <si>
    <t>北京龙禹通安源加油站有限公司</t>
  </si>
  <si>
    <t>伯瑞吉建筑工程有限公司</t>
  </si>
  <si>
    <t>通州区芙蓉花园项目南 区商业金融地块工程 （处置）</t>
  </si>
  <si>
    <t>旭林控股集团有限公司</t>
  </si>
  <si>
    <t>北京富路盛业建筑工程有限公司</t>
  </si>
  <si>
    <t>北京天帮盛业土石方工程有限公司</t>
  </si>
  <si>
    <t>通州运河核心区Ⅷ-8-2 地块土方、护坡及降水 分包工程</t>
  </si>
  <si>
    <t>北京复鑫置业有限公司</t>
  </si>
  <si>
    <t>中铁十二局集团有限公司</t>
  </si>
  <si>
    <t>湾里王府井卡里烙锅烤 肉、优尼波霸店铺装修 项目</t>
  </si>
  <si>
    <t>北京卓汇创瑞餐饮有限责任公司</t>
  </si>
  <si>
    <t>鹏林建筑工程设计（北京）有限公司</t>
  </si>
  <si>
    <t xml:space="preserve">北京荣鑫恒泰环保工程有限公司北京环业东方清洁服务有限公司 </t>
  </si>
  <si>
    <t>减河北综合资源利
用中心（一期）项
目</t>
  </si>
  <si>
    <t xml:space="preserve">北京北投生态环境有限公司
</t>
  </si>
  <si>
    <t xml:space="preserve">北京建工集团有限责任公司
</t>
  </si>
  <si>
    <t xml:space="preserve">北京优信恒通建筑工程有限公
司
</t>
  </si>
  <si>
    <t>2025/9/23-2025/12/15</t>
  </si>
  <si>
    <t xml:space="preserve">宋庄镇违法建设违法用
地拆除整治应急服务队
（小堡村）
</t>
  </si>
  <si>
    <t xml:space="preserve">北京名源兴筑市政工程有限公司
</t>
  </si>
  <si>
    <t xml:space="preserve">北京博凯盛世环境管理有限公司北京蓝玥环保科技发展有限公司
</t>
  </si>
  <si>
    <t>2025/9/23-2025/12/31</t>
  </si>
  <si>
    <t xml:space="preserve">2025 年漷县镇违法建
设拆除服务项目(黄厂
铺村施工)
</t>
  </si>
  <si>
    <t xml:space="preserve">北京市通州区漷县镇人民政府
</t>
  </si>
  <si>
    <t>北京众顺恒泰工程有限公司</t>
  </si>
  <si>
    <t>北京源美保洁服务有限公司</t>
  </si>
  <si>
    <t>2025/9/23-2026/6/13</t>
  </si>
  <si>
    <t>2025 年漷县镇违法建
设拆除服务项目(漷县
小城镇村施工)</t>
  </si>
  <si>
    <t>2025 年漷县镇违法建
设拆除服务项目(觅子
店开发区施工)</t>
  </si>
  <si>
    <t>2025 年马驹桥镇前堰
上村积存建筑垃圾治理
工程</t>
  </si>
  <si>
    <t>北京市通州区马驹桥镇前堰上村村民委员会</t>
  </si>
  <si>
    <t xml:space="preserve">北京万众一鑫建筑工程有限公司
</t>
  </si>
  <si>
    <t xml:space="preserve">北京朋宇嘉科技发展有限公司 </t>
  </si>
  <si>
    <t>2025/9/23-2025/10/30</t>
  </si>
  <si>
    <t>北苑街道 2025 年度违
法建设拆除清理及恢复
项目</t>
  </si>
  <si>
    <t>北京市通州区北苑街道办事处</t>
  </si>
  <si>
    <t xml:space="preserve">北京国泰嘉业建设有限公司
</t>
  </si>
  <si>
    <t xml:space="preserve">北京旭东鑫达货运代理有限公司
</t>
  </si>
  <si>
    <t>2025/9/23-2026/3/31</t>
  </si>
  <si>
    <t>减河北综合资源利用中
心（一期）项目</t>
  </si>
  <si>
    <t>北京建工集团有限责任公司</t>
  </si>
  <si>
    <t xml:space="preserve">北京优信恒通建筑工程有限公司
</t>
  </si>
  <si>
    <t>首都儿科研究所附属儿
童医院通州院区建设工
程一标段建设项目</t>
  </si>
  <si>
    <t>首都儿科研究所附属儿童医院</t>
  </si>
  <si>
    <t xml:space="preserve">北京城建集团有限责任公司
</t>
  </si>
  <si>
    <t xml:space="preserve">北京盛运机械运输有限公司 
</t>
  </si>
  <si>
    <t>2025/9/23-2026/6/20</t>
  </si>
  <si>
    <t>宋庄镇违法建设违法用
地拆除整治应急服务队
（徐辛庄村）</t>
  </si>
  <si>
    <t xml:space="preserve">北京博凯盛世环境管理有限公司 
</t>
  </si>
  <si>
    <t>通州区运河核心区
VIII-02、04、07 等地
块 F3 其他类多功能用
地项目</t>
  </si>
  <si>
    <t>北京京鑫置业有限公司</t>
  </si>
  <si>
    <t xml:space="preserve">北京六建集团有限责任公司
</t>
  </si>
  <si>
    <t xml:space="preserve">北京民杰渣土运输有限公司
</t>
  </si>
  <si>
    <t>紫运南里筹备二组办公和服务用房装修建设工程项目</t>
  </si>
  <si>
    <t>北京市通州区通运街道办事处</t>
  </si>
  <si>
    <t>北京兆通源市政工程有限公司</t>
  </si>
  <si>
    <t>2025/9/23-2025/10/31</t>
  </si>
  <si>
    <t>北京城市副中心
0101 街区 FZX0101-07 组团地块项目</t>
  </si>
  <si>
    <t>北京玖合通运企业管理服务有限公司</t>
  </si>
  <si>
    <t xml:space="preserve">中国建筑第二工程局有限公司
</t>
  </si>
  <si>
    <t>2025/9/24-2025/12/31</t>
  </si>
  <si>
    <t>北京城市副中心
0401 街区 FZX0401-6073、FZX0401-6076 地块 R2
二类居住用地项目</t>
  </si>
  <si>
    <t>北京顺开房地产开发有限公司</t>
  </si>
  <si>
    <t>广东珠江工程总承包有限公司</t>
  </si>
  <si>
    <t xml:space="preserve">北京成伟市政工程有限公司 
</t>
  </si>
  <si>
    <t>2025/9/24-2025/12/27</t>
  </si>
  <si>
    <t>北京物资学院后勤服务
综合楼建设工程</t>
  </si>
  <si>
    <t>北京物资学院</t>
  </si>
  <si>
    <t xml:space="preserve">北京杰兴隆达运输有限公司 北京兴运达运输有限公司 </t>
  </si>
  <si>
    <t>2025/9/24-2026/6/20</t>
  </si>
  <si>
    <t xml:space="preserve">汀云小镇 </t>
  </si>
  <si>
    <t xml:space="preserve">北京环汇置业有限公司
</t>
  </si>
  <si>
    <t xml:space="preserve">北京昊泽土石方运输有限公司
</t>
  </si>
  <si>
    <t xml:space="preserve">北京昊泽土石方运输有限公司 
</t>
  </si>
  <si>
    <t>2025/9/24-2026/6/21</t>
  </si>
  <si>
    <t>通州区宋庄镇违法建设
拆除七队（国有土地）
宋庄镇任庄村</t>
  </si>
  <si>
    <t xml:space="preserve">北京筑成万家建材有限公司北京京通顺业金属材料有限公司北京鑫源锦晟建筑工程有限公司
</t>
  </si>
  <si>
    <t>通州区宋庄镇违法建设
拆除七队（国有土地）
小堡村</t>
  </si>
  <si>
    <t>通州区宋庄镇违法建设 拆除七队（国有土地） 邢各庄村</t>
  </si>
  <si>
    <t>台湖镇敬园小区</t>
  </si>
  <si>
    <t>北京市台湖次二敬园清洁有限公司</t>
  </si>
  <si>
    <t>2025/9/24-2026/3/31</t>
  </si>
  <si>
    <t>北京市通州区梨园
镇强力家居土地一
级开发项目 FZX0303-6007 地块R2 二类居住用地项目</t>
  </si>
  <si>
    <t xml:space="preserve">北京弘邑置业有限公司
</t>
  </si>
  <si>
    <t xml:space="preserve">中铁城建集团第一工程有限公司
</t>
  </si>
  <si>
    <t xml:space="preserve">北京宏大嘉成建筑工程有限公司北京顺大兆成市政工程有限公
司
</t>
  </si>
  <si>
    <t>2025/9/25-2025/12/31</t>
  </si>
  <si>
    <t>合景写字楼 4b11 装修
工程</t>
  </si>
  <si>
    <t xml:space="preserve">伯希和户外运动集团股份有限公司
</t>
  </si>
  <si>
    <t xml:space="preserve">沧州然庭建筑有限公司
</t>
  </si>
  <si>
    <t xml:space="preserve">北京金阳鸿运机械设备租赁有限公
司
</t>
  </si>
  <si>
    <t>2025/9/25-2025/11/10</t>
  </si>
  <si>
    <t>宋庄保障房项目场地内
建筑物拆除、场地平整、
垃圾清运工程</t>
  </si>
  <si>
    <t>北京九安恒立建筑装饰工程有限公司</t>
  </si>
  <si>
    <t xml:space="preserve">北京德元聚隆建筑工程有限公司
</t>
  </si>
  <si>
    <t>通马路综合交通枢纽项
目生活区拆除工程</t>
  </si>
  <si>
    <t xml:space="preserve">北京公联鼎晟交通枢纽建设发展有限公司
</t>
  </si>
  <si>
    <t xml:space="preserve">北京丁丁通顺达商贸有限公司
</t>
  </si>
  <si>
    <t>通州区碧水再生水
厂热泵供热供冷示
范项目一期工程</t>
  </si>
  <si>
    <t xml:space="preserve">北京航天地基工程有限责任公司
</t>
  </si>
  <si>
    <t xml:space="preserve">北京宏大嘉成建筑工程有限公
司
</t>
  </si>
  <si>
    <t>杨庄街道办事处 2025
年违法建设拆除工作项
目（二期）（广渠路公
园内）</t>
  </si>
  <si>
    <t xml:space="preserve">北京众顺恒泰工程有限公司
</t>
  </si>
  <si>
    <t xml:space="preserve">北京驰信建筑工程有限公司
</t>
  </si>
  <si>
    <t>2025/9/25-2025/12/30</t>
  </si>
  <si>
    <t xml:space="preserve">杨庄街道办事处 2025
年违法建设拆除工作项
目（二期）（京铁联建
项目部）
</t>
  </si>
  <si>
    <t>杨庄街道办事处 2025
年违法建设拆除工作项
目（二期）（铁路南侧
平房）</t>
  </si>
  <si>
    <t>杨庄街道办事处 2025
年违法建设拆除工作项
目（五里店西路）</t>
  </si>
  <si>
    <t>全聚德通州湾里项目装
修工程</t>
  </si>
  <si>
    <t>北京宇泉环境服务有限公司</t>
  </si>
  <si>
    <t>北京广渝建筑装饰工程有限公司</t>
  </si>
  <si>
    <t>2025/9/26-2025/12/31</t>
  </si>
  <si>
    <t>沙胆彪商场店装修项目</t>
  </si>
  <si>
    <t xml:space="preserve">天津军盛鑫建筑装饰工程有限公司
</t>
  </si>
  <si>
    <t>2025/9/26-2025/11/30</t>
  </si>
  <si>
    <t>丝域养发装修工程</t>
  </si>
  <si>
    <t>通州区漷县南三街 5 号
院 10 号楼 1 层、-1 层
B003 室内装修工程</t>
  </si>
  <si>
    <t>北京灵赋一方生物科技有限公司</t>
  </si>
  <si>
    <t xml:space="preserve">中元科建（北京）工程技术有限公司
</t>
  </si>
  <si>
    <t xml:space="preserve">北京安捷顺通环卫服务有限公司 
</t>
  </si>
  <si>
    <t>2025/9/26-2026/1/15</t>
  </si>
  <si>
    <t>湾里王府井灼木熏房烤
肉店铺装修项目</t>
  </si>
  <si>
    <t>北京灼木熏房餐饮服务有限公司</t>
  </si>
  <si>
    <t xml:space="preserve">北京建汉装饰工程有限公司
</t>
  </si>
  <si>
    <t>星巴克咖啡店装修工程</t>
  </si>
  <si>
    <t xml:space="preserve">北京中润泓业装饰工程有限公司
</t>
  </si>
  <si>
    <t>2025/9/26-2025/10/31</t>
  </si>
  <si>
    <t>2025 年潞城镇拆除违
法建设项目（李疃村）</t>
  </si>
  <si>
    <t xml:space="preserve">北京市通州区潞城镇人民政府
</t>
  </si>
  <si>
    <t xml:space="preserve">北京云海建辉建设工程有限公司
</t>
  </si>
  <si>
    <t xml:space="preserve">北京万隆祥安商贸有限公司
</t>
  </si>
  <si>
    <t>2025/9/26-2025/10/25</t>
  </si>
  <si>
    <t>2025 年潞城镇拆除违
法建设项目（前北营村）</t>
  </si>
  <si>
    <t>2025 年潞城镇拆除违
法建设项目（前榆村）</t>
  </si>
  <si>
    <t>2025 年潞城镇拆除违
法建设项目（武窑村）</t>
  </si>
  <si>
    <t>北京合景中心 1202-1
装修项目</t>
  </si>
  <si>
    <t>北京辰一昀科技有限公司</t>
  </si>
  <si>
    <t xml:space="preserve">国安中建建设集团有限公司
</t>
  </si>
  <si>
    <t>金源独一处商场店装修
项目</t>
  </si>
  <si>
    <t xml:space="preserve">北京宇泉环境服务有限公司
</t>
  </si>
  <si>
    <t xml:space="preserve">北京锦锋建设工程有限公司
</t>
  </si>
  <si>
    <t>宋庄镇违法建设及违法
占地拆除清理聘请服务
队(二标段)（尹各庄村）</t>
  </si>
  <si>
    <t xml:space="preserve">北京晨晖明励建设工程有限公司
</t>
  </si>
  <si>
    <t xml:space="preserve">北京建国基业货物运输有限公司 北京胜运达商贸有限公司
</t>
  </si>
  <si>
    <t>北京环球影城主题 公园配套建设（一 期）诺金度假酒店 配套项目土护降工 程</t>
  </si>
  <si>
    <t>北京国际度假区有限公司</t>
  </si>
  <si>
    <t>北京城建集团有限责任公司</t>
  </si>
  <si>
    <t>北京中盛运通建筑工程有限公 司北京中盛鸿运建筑工程有限公司</t>
  </si>
  <si>
    <t>燕保·梨园家园</t>
  </si>
  <si>
    <t>北京金罗马物业管理有限</t>
  </si>
  <si>
    <t>2025/9/27-2026/6/20</t>
  </si>
  <si>
    <t>西马庄慧竹丽景</t>
  </si>
  <si>
    <t>北京西马庄物业管理有限公司</t>
  </si>
  <si>
    <t>含英园</t>
  </si>
  <si>
    <t>北京首开望京物业服务有限公司</t>
  </si>
  <si>
    <t>2025/9/27-2026/3/31</t>
  </si>
  <si>
    <t>次渠家园八区</t>
  </si>
  <si>
    <t>北京鸿翔嘉瑞物业管理有限公司</t>
  </si>
  <si>
    <t>融御小区*</t>
  </si>
  <si>
    <t>金融街物业股份有限公司</t>
  </si>
  <si>
    <t>北京万平家园小区</t>
  </si>
  <si>
    <t>北京万平家园物业服务中心</t>
  </si>
  <si>
    <t>北京市通州区龙旺庄小区（新）</t>
  </si>
  <si>
    <t>北京龙旺同心物业管理有限公司</t>
  </si>
  <si>
    <t>北京市通州区漷县镇军庄新</t>
  </si>
  <si>
    <t>北京市通州区漷县镇军庄村村委会</t>
  </si>
  <si>
    <t>北京市通州区漷县镇翟各庄（新）</t>
  </si>
  <si>
    <t>北京市通州区漷县镇翟各庄村村委会</t>
  </si>
  <si>
    <t>北京三杜一福商贸有限公司</t>
  </si>
  <si>
    <t>北京市通州区漷县镇龙庄村新</t>
  </si>
  <si>
    <t>北京市通州区漷县镇龙庄村村民委员会</t>
  </si>
  <si>
    <t>永顺南街 190 号院</t>
  </si>
  <si>
    <t>北京永泰兴达物业管理有限公司</t>
  </si>
  <si>
    <t>永顺南街 162 号院永泰小区</t>
  </si>
  <si>
    <t>珺芳苑</t>
  </si>
  <si>
    <t>北京博易珑源环保科技有限公司</t>
  </si>
  <si>
    <t>苑璟嘉园（武夷融御二</t>
  </si>
  <si>
    <t>北京武夷融御物业服务有限公司</t>
  </si>
  <si>
    <t>北京诚运辉煌商贸有限公司</t>
  </si>
  <si>
    <t>北京市通州区漷县镇马务村（新）</t>
  </si>
  <si>
    <t>北京市通州区漷县镇马务村村委会</t>
  </si>
  <si>
    <t>京 华 园 小 区</t>
  </si>
  <si>
    <t>北京市恒源兴业物业管理有限公司</t>
  </si>
  <si>
    <t>公 庄 小 区(新备案尾）</t>
  </si>
  <si>
    <t>北京梨园公庄物业管理有限公司</t>
  </si>
  <si>
    <t>2025 年潞城镇拆除违
法建设项目（肖庄村）</t>
  </si>
  <si>
    <t xml:space="preserve">北京云海建辉建设工程有限公司
</t>
  </si>
  <si>
    <t>2025/9/28-2025/10/25</t>
  </si>
  <si>
    <t>北京城市副中心 0201
街区玉桥家园中心
FZX--0201--
0096、0102 地块 F3
其他类多功能用地项目
（玉桥家园中心 1#楼
等 4 项）</t>
  </si>
  <si>
    <t xml:space="preserve">北京通投兴乔置业有限公司
</t>
  </si>
  <si>
    <t xml:space="preserve">中国葛洲坝集团第一工程有限公司
</t>
  </si>
  <si>
    <t>2025/9/28-2026/1/31</t>
  </si>
  <si>
    <t>北京市通州区宋庄镇违
法建设违法用地拆除整
治项目(一标段)小堡村</t>
  </si>
  <si>
    <t xml:space="preserve">北京岩胜建筑装饰有限公司
</t>
  </si>
  <si>
    <t xml:space="preserve">北京京通顺业金属材料有限公司 北京鑫源锦晟建筑工程有限公司北京蓝玥环保科技发展有限公司 
</t>
  </si>
  <si>
    <t>2025/9/28-2025/12/31</t>
  </si>
  <si>
    <t>北京市通州区台湖镇
2025 年度违法建设拆
除项目（拆除三标段）
-高古庄村</t>
  </si>
  <si>
    <t>北京亿盛嘉业建筑工程有限公司</t>
  </si>
  <si>
    <t xml:space="preserve">北京郑庄红方道路运输有限公司 
</t>
  </si>
  <si>
    <t>北京通州万福项目</t>
  </si>
  <si>
    <t xml:space="preserve">林芝宏泽装饰有限公司
</t>
  </si>
  <si>
    <t xml:space="preserve">北京锐励建设工程有限公司
</t>
  </si>
  <si>
    <t xml:space="preserve">北京中安建投建设工程有限公司 
</t>
  </si>
  <si>
    <t>2025/9/28-2026/4/30</t>
  </si>
  <si>
    <t>卜蜂莲花 KFC 装修工程</t>
  </si>
  <si>
    <t>北京肯德基有限公司</t>
  </si>
  <si>
    <t>青岛德瑞建业工程有限公司</t>
  </si>
  <si>
    <t xml:space="preserve">北京金诺恒基运输有限公司
</t>
  </si>
  <si>
    <t>2025/9/28-2025/10/30</t>
  </si>
  <si>
    <t>春明路（潞苑北大街京哈高速）张家湾段 道路工程拆除服务项目 （上店村）</t>
  </si>
  <si>
    <t>北京扶平建设发展有限公司</t>
  </si>
  <si>
    <t>第二批央企在京老旧小区综合整治项目—吉祥园</t>
  </si>
  <si>
    <t xml:space="preserve">华都兴建筑工程（北京）有限公司
</t>
  </si>
  <si>
    <t>东方厂周边棚户区改造
国有土地上住宅及非住
宅项目（拆除一标段）</t>
  </si>
  <si>
    <t>北京市通州区房屋征收事务中心</t>
  </si>
  <si>
    <t xml:space="preserve">北京隆盛翔建设集团有限公司
</t>
  </si>
  <si>
    <t>减河北综合资源利用中
心（一期）拆除</t>
  </si>
  <si>
    <t xml:space="preserve">北京天丰建筑工程有限公司
</t>
  </si>
  <si>
    <t>北京蓝玥环保科技发展有限公司北京筑成万家建材有限公司北京亦霖建筑工程有限公司</t>
  </si>
  <si>
    <t>金融街园中园 1 号院27 号楼庭院施工改造工程</t>
  </si>
  <si>
    <t xml:space="preserve">北京森片场文化传播有限责任公司
</t>
  </si>
  <si>
    <t>2025/9/28-2025/11/30</t>
  </si>
  <si>
    <t>郎府邮政所（郎府营业
所）装修改造项目</t>
  </si>
  <si>
    <t xml:space="preserve">中国邮政集团有限公司北京市通州区分公司
</t>
  </si>
  <si>
    <t>北京兴达鸿展装饰工程有限公司</t>
  </si>
  <si>
    <t xml:space="preserve">北京天胜建筑装饰工程有限公司 
</t>
  </si>
  <si>
    <t>2025/9/28-2025/11/20</t>
  </si>
  <si>
    <t>市民举报相关违建拆除
工作项目</t>
  </si>
  <si>
    <t xml:space="preserve">沃达建设集团有限公司
</t>
  </si>
  <si>
    <t xml:space="preserve">北京亚润福泰建筑工程有限公司北京琨琳顺达建筑工程有限公司
</t>
  </si>
  <si>
    <t>宋庄镇违法建设及违法
占地拆除清理聘请服务
队(二标段)小堡村</t>
  </si>
  <si>
    <t>北京大福弘坤建筑工程有限公司 北京胜运达商贸有限公司</t>
  </si>
  <si>
    <t>台湖镇北火垡村建筑垃
圾收集运输处置服务</t>
  </si>
  <si>
    <t xml:space="preserve">北京市通州区台湖镇北火垡村民委员会
</t>
  </si>
  <si>
    <t>北京卡帕客物业管理有限公司·</t>
  </si>
  <si>
    <t xml:space="preserve">北京卡帕客物业管理有限公司
</t>
  </si>
  <si>
    <t>通州区 2023 年潞城镇
集体土地非住宅地上物
腾退项目工程二标段
（大甘棠村）</t>
  </si>
  <si>
    <t>潞城镇人民政府</t>
  </si>
  <si>
    <t xml:space="preserve">北京拓宏图建筑工程有限公司
</t>
  </si>
  <si>
    <t xml:space="preserve">北京蓝天运通环境管理有限公司北京大鹏恒通建筑工程有限公司 
</t>
  </si>
  <si>
    <t>通州区潞苑一街（陈列
馆路-潞通新路）道路
工程</t>
  </si>
  <si>
    <t xml:space="preserve">北京市政建设集团有限责任公司
</t>
  </si>
  <si>
    <t>通州区永乐店镇 2024-
2025 年违法用地违法
建设拆除、清运、消纳
项目-（二标段）-东河
村</t>
  </si>
  <si>
    <t xml:space="preserve">北京市通州区永乐店镇人民政府
</t>
  </si>
  <si>
    <t xml:space="preserve">北京中诚华信建筑工程有限公司
</t>
  </si>
  <si>
    <t xml:space="preserve">北京三杜一福商贸有限公司 
</t>
  </si>
  <si>
    <t>通州区永乐店镇 2024-
2025 年违法用地违法
建设拆除、清运、消纳
项目-（二标段）-南堤
寺东村</t>
  </si>
  <si>
    <t>通州区永乐店镇 2024-
2025 年违法用地违法
建设拆除、清运、消纳
项目-（二标段）-永一
村</t>
  </si>
  <si>
    <t>湾里王府井同仁堂店铺
装修项目</t>
  </si>
  <si>
    <t>北京同仁堂西大望路医药有限公司</t>
  </si>
  <si>
    <t xml:space="preserve">天津瑞隆装饰工程有限公司
</t>
  </si>
  <si>
    <t xml:space="preserve">北京环业东方清洁服务有限公司北京荣鑫恒泰环保工程有限公司
</t>
  </si>
  <si>
    <t>西集工业园区建筑垃圾
临时贮存点转运项目</t>
  </si>
  <si>
    <t>北京浩月昌盛建筑工程有限公司</t>
  </si>
  <si>
    <t xml:space="preserve">北京金广源机械设备租赁有限公司
</t>
  </si>
  <si>
    <t>2025/9/28-2026/6/20</t>
  </si>
  <si>
    <t xml:space="preserve">西集镇 2025 年度违法
建设强制拆除（第四标
段）牛牧屯村
</t>
  </si>
  <si>
    <t>北京市通州区西集镇人民政府</t>
  </si>
  <si>
    <t>北京德诚嘉业建筑工程有限公司</t>
  </si>
  <si>
    <t xml:space="preserve">北京浩月昌盛建筑工程有限公司 
</t>
  </si>
  <si>
    <t xml:space="preserve">西集镇 2025 年度违法
建设强制拆除（第四标
段）大灰店村
</t>
  </si>
  <si>
    <t xml:space="preserve">北京浩月昌盛建筑工程有限公司 北京智诚翔云商贸有限公司 
</t>
  </si>
  <si>
    <t>西集镇 2025 年度违法 建设强制拆除（第一标 段）史东仪村</t>
  </si>
  <si>
    <t>北京泽宇创通建筑工程有限公司</t>
  </si>
  <si>
    <t>中国联通北京分公司次
渠云数据中心 5B 机房
改造工程</t>
  </si>
  <si>
    <t xml:space="preserve">中国联合网络通信有限公司北京市分公司
</t>
  </si>
  <si>
    <t xml:space="preserve">北旺集团有限公司
</t>
  </si>
  <si>
    <t xml:space="preserve">北京君力环境工程有限公司
</t>
  </si>
  <si>
    <t>2025 年东前营村建筑 垃圾运输处置项目</t>
  </si>
  <si>
    <t>北京市通州区潞城镇东前营村村民委员会</t>
  </si>
  <si>
    <t>2025 年小东各庄村建 筑垃圾运输处置项</t>
  </si>
  <si>
    <t>北京市通州区潞城镇小东各庄村村民委员会</t>
  </si>
  <si>
    <t>北京智诚翔云商贸有限公司</t>
  </si>
  <si>
    <t>台湖镇江场村建筑垃圾 收集运输处置服务</t>
  </si>
  <si>
    <t>北京市通州区台湖镇江场村民委员会</t>
  </si>
  <si>
    <t>北京郑庄红方道路运输有限公司</t>
  </si>
  <si>
    <t>通州区背街小巷环境整 治提升项目-北苑街道</t>
  </si>
  <si>
    <t>北京旭东鑫达货运代理有限公司北京旭东鸿运土石方工程有限公司</t>
  </si>
  <si>
    <t>西集镇 2025 年度违法 建设强制拆除（第三标 段）—曹刘各庄村</t>
  </si>
  <si>
    <t>北京浩月昌盛建筑工程有限公司北京智诚翔云商贸有限公司</t>
  </si>
  <si>
    <t>西集镇 2025 年度违法 建设强制拆除（第三标 段）—耿楼村</t>
  </si>
  <si>
    <t>西集镇 2025 年度违法 建设强制拆除（第三标 段）—王庄村</t>
  </si>
  <si>
    <t>西集镇 2025 年度违法 建设强制拆除（第四标 段）-杜店村</t>
  </si>
  <si>
    <t>西集镇 2025 年度违法 建设强制拆除（第四标 段）林屯村</t>
  </si>
  <si>
    <t>西集镇 2025 年度违法 建设强制拆除（第四标 段）杨家洼村</t>
  </si>
  <si>
    <t>西集镇 2025 年度违法 建设强制拆除（第四标 段）岳上村</t>
  </si>
  <si>
    <t>020 通州区宋庄镇丁各 庄等四村城中村改造 （三.四.五.六）片区 项目 020 丁各庄村（拆 除）</t>
  </si>
  <si>
    <t>北京隆昌达电力工程有限公司</t>
  </si>
  <si>
    <t>北京昊哲运输有限公司</t>
  </si>
  <si>
    <t>2025/9/29-2025/12/31</t>
  </si>
  <si>
    <t>2025 年张家湾镇违法 建设拆除清理复耕项目 -前街村</t>
  </si>
  <si>
    <t>北京百利东宏升建筑工程机械租赁 有限公司</t>
  </si>
  <si>
    <t>2025/9/29-2026/3/31</t>
  </si>
  <si>
    <t>2025 年张家湾镇违法 建设拆除清理复耕项目 -西定福庄村</t>
  </si>
  <si>
    <t>北京市通州区永乐店镇 （2025-2026 年）违法 用地违法建设拆除、清 运、消纳项目-半截河 村</t>
  </si>
  <si>
    <t>北京锐泽顺达道路运输有限公司</t>
  </si>
  <si>
    <t>2025/9/29-2026/6/20</t>
  </si>
  <si>
    <t>北京市通州区永乐店镇 （2025-2026 年）违法 用地违法建设拆除、清 运、消纳项目-柴厂屯 村</t>
  </si>
  <si>
    <t>北京市通州区永乐店镇 （2025-2026 年）违法 用地违法建设拆除、清 运、消纳项目-陈新庄 村</t>
  </si>
  <si>
    <t>北京市通州区永乐店镇 （2025-2026 年）违法 用地违法建设拆除、清 运、消纳项目-大务村</t>
  </si>
  <si>
    <t>北京市通州区永乐店镇 （2025-2026 年）违法 用地违法建设拆除、清 运、消纳项目-德仁务 后街村</t>
  </si>
  <si>
    <t>北京市通州区永乐店镇 （2025-2026 年）违法 用地违法建设拆除、清 运、消纳项目-德仁务 前街村</t>
  </si>
  <si>
    <t>北京市通州区永乐店镇 （2025-2026 年）违法 用地违法建设拆除、清 运、消纳项目-德仁务 中街村</t>
  </si>
  <si>
    <t>北京市通州区永乐店镇 （2025-2026 年）违法 用地违法建设拆除、清 运、消纳项目-后马坊 村</t>
  </si>
  <si>
    <t>北京市通州区永乐店镇 （2025-2026 年）违法 用地违法建设拆除、清 运、消纳项目-后营村</t>
  </si>
  <si>
    <t>北京市通州区永乐店镇 （2025-2026 年）违法 用地违法建设拆除、清 运、消纳项目-坚村</t>
  </si>
  <si>
    <t>北京市通州区永乐店镇 （2025-2026 年）违法 用地违法建设拆除、清 运、消纳项目-老槐庄 村</t>
  </si>
  <si>
    <t>北京市通州区永乐店镇 （2025-2026 年）违法 用地违法建设拆除、清 运、消纳项目-鲁城村</t>
  </si>
  <si>
    <t>北京市通州区永乐店镇 （2025-2026 年）违法 用地违法建设拆除、清 运、消纳项目-马合店 村</t>
  </si>
  <si>
    <t>北京市通州区永乐店镇 （2025-2026 年）违法 用地违法建设拆除、清 运、消纳项目-前马坊 村</t>
  </si>
  <si>
    <t>北京市通州区永乐店镇 （2025-2026 年）违法 用地违法建设拆除、清 运、消纳项目-三垡村</t>
  </si>
  <si>
    <t>北京市通州区永乐店镇 （2025-2026 年）违法 用地违法建设拆除、清 运、消纳项目-西河村</t>
  </si>
  <si>
    <t>北京市通州区永乐店镇 （2025-2026 年）违法 用地违法建设拆除、清 运、消纳项目-小甸屯 村</t>
  </si>
  <si>
    <t>北京市通州区永乐店镇 （2025-2026 年）违法 用地违法建设拆除、清 运、消纳项目-小务村</t>
  </si>
  <si>
    <t>北京市通州区永乐店镇 （2025-2026 年）违法 用地违法建设拆除、清 运、消纳项目-兴隆庄 村</t>
  </si>
  <si>
    <t xml:space="preserve">北京天方利泰建筑装饰有限公 司北京永超腾达商贸有限公司 </t>
  </si>
  <si>
    <t>廊坊市“北三县” 供水工程（北京段） EPC 总承包第四区 段</t>
  </si>
  <si>
    <t>北京水务投资集团有限公司</t>
  </si>
  <si>
    <t>河北省水利工程局集团有限公司</t>
  </si>
  <si>
    <t>北京杜兴通达货运有限公司</t>
  </si>
  <si>
    <t>马驹桥镇 2025 年违法 用地违法建设清理拆除 项目-大松垡村</t>
  </si>
  <si>
    <t>北京市通州区马驹桥镇人民政府</t>
  </si>
  <si>
    <t>2025/9/30-2025/12/31</t>
  </si>
  <si>
    <t>通州区 2024 年第二批 老旧小区综合整治项目 三标段</t>
  </si>
  <si>
    <t>西集镇 2025 年度违法 建设强制拆除（第三标 段）—陈桁村</t>
  </si>
  <si>
    <t xml:space="preserve">北京浩月昌盛建筑工程有限公司北京智诚翔云商贸有限公司 </t>
  </si>
  <si>
    <t>2025/9/29-2025/10/25</t>
  </si>
  <si>
    <t>西集镇 2025 年度违法 建设强制拆除（第三标 段）—何各庄村</t>
  </si>
  <si>
    <t>西集镇 2025 年度违法 建设强制拆除（第三标 段）—和合站村</t>
  </si>
  <si>
    <t>西集镇 2025 年度违法 建设强制拆除（第三标 段）—南小庄村</t>
  </si>
  <si>
    <t>西集镇 2025 年度违法 建设强制拆除（第三标 段）—望君疃村</t>
  </si>
  <si>
    <t>西集镇 2025 年度违法 建设强制拆除（第三标 段）—张各庄村</t>
  </si>
  <si>
    <t>西集镇 2025 年度违法 建设强制拆除（第四标 段）杜柳棵村</t>
  </si>
  <si>
    <t>西集镇 2025 年度违法 建设强制拆除（第四标 段）吕家湾村</t>
  </si>
  <si>
    <t>西集镇 2025 年度违法 建设强制拆除（第四标 段）桥上村</t>
  </si>
  <si>
    <t>西集镇 2025 年度违法 建设强制拆除（第四标 段）王上村</t>
  </si>
  <si>
    <t>西集镇 2025 年度违法 建设强制拆除（第一标 段）前东仪村</t>
  </si>
  <si>
    <t>西集镇 2025 年度违法 建设强制拆除（第一标 段）武辛庄村</t>
  </si>
  <si>
    <t>西集镇 2025 年度违法 建设强制拆除（第一标 段）协各庄村</t>
  </si>
  <si>
    <t>西集镇 2025 年度违法 建设强制拆除（第一标 段）于辛庄村</t>
  </si>
  <si>
    <t>022 通州区宋庄镇丁各 庄等四村城中村改造 （三、四、五、六）片 区项目 022 前夏公庄村 （拆除）</t>
  </si>
  <si>
    <t>中福兴建（北京）建设有限公司</t>
  </si>
  <si>
    <t>2017 年张家湾镇凉水 河湿地建设工程(一期) 拆除工程(一标段)-何 各庄村</t>
  </si>
  <si>
    <t>北京市张家湾建筑有限公司</t>
  </si>
  <si>
    <t>2025/9/30-2025/10/31</t>
  </si>
  <si>
    <t>北京城市副中心绿 心区域(含起步区三 大建筑)10 千伏外 电源工程(土建)</t>
  </si>
  <si>
    <t>北京潞电电力建设有限公司</t>
  </si>
  <si>
    <t>北京大海建华建筑工程有限公 司</t>
  </si>
  <si>
    <t>北京京能热力发展有限 公司通州区老旧供热官 网及设施改造工程</t>
  </si>
  <si>
    <t>北京京能热力发展有限公司通州分公司</t>
  </si>
  <si>
    <t>北京市政七建设工程有限责任公司</t>
  </si>
  <si>
    <t>2025/9/30-2026/6/20</t>
  </si>
  <si>
    <t>北京市供水管网漏损改 造工程六标（旭辉御锦 小区）</t>
  </si>
  <si>
    <t>北京市自来水集团禹通市政工程有限公司</t>
  </si>
  <si>
    <t>北京密宇远航建筑劳务有限公司</t>
  </si>
  <si>
    <t>北京彤歆顺达机械租赁有限公司</t>
  </si>
  <si>
    <t>2025/9/30-2025/12/26</t>
  </si>
  <si>
    <t>北京市通州区台湖镇 2025 年度违法建设拆 除项目（拆除二标段)- 次二村</t>
  </si>
  <si>
    <t>2025/9/30-2026/6/19</t>
  </si>
  <si>
    <t>北京市通州区台湖镇 2025 年度违法建设拆 除项目（拆除二标段） -董村</t>
  </si>
  <si>
    <t>北京市通州区台湖镇 2025 年度违法建设拆 除项目（拆除二标段)- 光机电一体化</t>
  </si>
  <si>
    <t>北京市通州区台湖镇 2025 年度违法建设拆 除项目（拆除三标段)- 光机电一体化</t>
  </si>
  <si>
    <t>北京市通州区台湖镇 2025 年度违法建设拆 除项目（拆除三标段)- 麦庄村</t>
  </si>
  <si>
    <t>北京市通州区台湖镇 2025 年度违法建设拆 除项目（拆除三标段)- 孟庄村</t>
  </si>
  <si>
    <t>陈记老广海鲜大排档装 修项目</t>
  </si>
  <si>
    <t>北京航德淮味私房菜餐饮有限公司</t>
  </si>
  <si>
    <t>北京森诺宁居建筑装饰工程有限公司</t>
  </si>
  <si>
    <t>北京鸿远恒基建筑工程有限公司</t>
  </si>
  <si>
    <t>2025/9/29-2026/1/31</t>
  </si>
  <si>
    <t>城市副中心雨污合 流管网改造二期工 程（施工）</t>
  </si>
  <si>
    <t>北京市通州区水务局</t>
  </si>
  <si>
    <t>北京市政建设集团有限责任公司</t>
  </si>
  <si>
    <t>北京旭东鸿运土石方工程有限 公司</t>
  </si>
  <si>
    <t>2025/9/29-2026/12/312025/9/29-2026/6/20</t>
  </si>
  <si>
    <t>潞苑嘉园小区消隐工程</t>
  </si>
  <si>
    <t>施园街（施园西路~施 园东路）、施园南街 （施园街~凉水河西岸） 、张家湾大街（东六环 西侧路~张采路）、施 园中二路（施园南街~ 张家湾大街）、施园西 路（施园街~张家湾大 街）排水、给水、再生 水工程</t>
  </si>
  <si>
    <t>北京通州投资发展有限公司</t>
  </si>
  <si>
    <t>2025/9/30-2026/3/31</t>
  </si>
  <si>
    <t>宋庄镇违法建设及违法 占地拆除清理聘请服务 队（一标段）-小堡村</t>
  </si>
  <si>
    <t>北京市国栋创业建筑工程有限公司</t>
  </si>
  <si>
    <t>北京亦霖建筑工程有限公司北京筑成万家建材有限公司</t>
  </si>
  <si>
    <t>天赐良园小区给水管线 消隐工程</t>
  </si>
  <si>
    <t>北京中科腾翔建筑工程有限公司</t>
  </si>
  <si>
    <t>湾里王府井必胜客店铺 装修项目</t>
  </si>
  <si>
    <t>北京必胜客比萨饼有限公司</t>
  </si>
  <si>
    <t>北京荣鑫恒泰环保工程有限公司北京环业东方清洁服务有限公司</t>
  </si>
  <si>
    <t>湾里王府井肯德基店铺 装修项目</t>
  </si>
  <si>
    <t>湾里王府井萨莉亚店铺 装修项目</t>
  </si>
  <si>
    <t>北京萨莉亚餐饮管理有限公司</t>
  </si>
  <si>
    <t>亮堂建设集团有限公司</t>
  </si>
  <si>
    <t>湾里王府井小米之家店 铺装修项目</t>
  </si>
  <si>
    <t>小米之家科技有限公司</t>
  </si>
  <si>
    <t>北京艺创嘉和建筑装饰有限公司</t>
  </si>
  <si>
    <t>在水一方自备井置换和 老旧小区改造工程</t>
  </si>
  <si>
    <t>2025/9/20-2025/12/26</t>
  </si>
  <si>
    <t>西集镇 2025 年度违法 建设强制拆除（第一标 段）大沙务村</t>
  </si>
  <si>
    <t>西集镇 2025 年度违法 建设强制拆除（第一标 段）侯各庄村</t>
  </si>
  <si>
    <t>西集镇 2025 年度违法 建设强制拆除（第一标 段）胡庄村</t>
  </si>
  <si>
    <t>西集镇 2025 年度违法 建设强制拆除（第一标 段）黄东仪村</t>
  </si>
  <si>
    <t>通州区宋庄镇丁各 庄等四村城中村改 造一片区项目土护 降工程总承包 2 标 段</t>
  </si>
  <si>
    <t>北京朗诚机械施工有限公司</t>
  </si>
  <si>
    <t>2025/9/29-2025/10/31</t>
  </si>
  <si>
    <t>西集镇 2025 年度违法 建设强制拆除（第一标 段）西集村</t>
  </si>
  <si>
    <t>2025 年检修技改项目 （一批、二批）项目</t>
  </si>
  <si>
    <t>北京兴达嘉业城镇基础建设投资有限公司</t>
  </si>
  <si>
    <t>北京世纪天运机械设备租赁有限公 司</t>
  </si>
  <si>
    <t>2025/10/1-2025/12/31</t>
  </si>
  <si>
    <t>930 宋庄镇建筑垃圾及 小卫星点位集中消纳处 置项目(新)</t>
  </si>
  <si>
    <t>宋庄镇人民政府</t>
  </si>
  <si>
    <t>北京吉鑫通运输有限公司</t>
  </si>
  <si>
    <t>北京吉鑫通运输有限公司北京宽融商贸有限公司北京筑成万家建材有限公司北京斌信合生云腾雨建材销售有限公司北京亦霖建筑工程有限公司</t>
  </si>
  <si>
    <t>2025/10/1-2025/11/29</t>
  </si>
  <si>
    <t>北京市通州区宋庄镇 TZ01-0104-0002 等地 块项目场地清理、考古 配合工程</t>
  </si>
  <si>
    <t>北京艺创田园运营管理有限公司</t>
  </si>
  <si>
    <t>北京人义合工程有限公司</t>
  </si>
  <si>
    <t>2025/10/1-2025/10/30</t>
  </si>
  <si>
    <t>通州区永顺西里 4、5 号楼</t>
  </si>
  <si>
    <t>北京博宇嘉物业管理有限公司</t>
  </si>
  <si>
    <t>西集镇 2025 年度违法 建设强制拆除（第四标 段）东辛庄村</t>
  </si>
  <si>
    <t>2025/9/30-2025/10/25</t>
  </si>
  <si>
    <t>轨道交通 22 号线 （平谷线）工程土 建施工 10 合同段</t>
  </si>
  <si>
    <t>北京城市快轨建设管理有限公司</t>
  </si>
  <si>
    <t>中铁二局集团有限公司</t>
  </si>
  <si>
    <t>北京世通科技有限公司北京秦禾园科技有限公司广运顺达（北京）建筑工程有
限公司北京圣凡商贸发展有限公司北京博凯盛世环境管理有限公
司北京恒荣利通运输有限公司北京永超腾达商贸有限公司北京鸿运达土石方工程有限公
司北京博友虹良土石方工程有限
公司北京龙翔通运商贸有限公司北京富佳和宇运输有限公司北京祥云顺天建筑工程有限公
司北京永盛达运输服务有限公司北京恒远泰和建筑工程有限公
司北京涵博致远咨询服务有限公
司北京弘顺恒昌商贸有限公司北京科运昌盛商贸有限公司北京顺平瑞达商贸有限公司北京丁丁通顺达商贸有限公司</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</si>
</sst>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1"/>
      <name val="宋体"/>
      <charset val="134"/>
      <scheme val="minor"/>
    </font>
    <font>
      <sz val="9"/>
      <name val="SimHei"/>
      <charset val="134"/>
    </font>
    <font>
      <sz val="9"/>
      <name val="宋体"/>
      <charset val="134"/>
      <scheme val="minor"/>
    </font>
    <font>
      <sz val="10.5"/>
      <name val="黑体"/>
      <charset val="134"/>
    </font>
    <font>
      <sz val="9"/>
      <name val="黑体"/>
      <charset val="134"/>
    </font>
    <font>
      <sz val="10.5"/>
      <name val="SimHei"/>
      <charset val="134"/>
    </font>
    <font>
      <sz val="6"/>
      <name val="SimHei"/>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FA7D00"/>
      <name val="宋体"/>
      <charset val="0"/>
      <scheme val="minor"/>
    </font>
    <font>
      <u/>
      <sz val="11"/>
      <color rgb="FF0000FF"/>
      <name val="宋体"/>
      <charset val="0"/>
      <scheme val="minor"/>
    </font>
    <font>
      <b/>
      <sz val="11"/>
      <color rgb="FF3F3F3F"/>
      <name val="宋体"/>
      <charset val="0"/>
      <scheme val="minor"/>
    </font>
    <font>
      <sz val="11"/>
      <color rgb="FF9C6500"/>
      <name val="宋体"/>
      <charset val="0"/>
      <scheme val="minor"/>
    </font>
    <font>
      <b/>
      <sz val="18"/>
      <color theme="3"/>
      <name val="宋体"/>
      <charset val="134"/>
      <scheme val="minor"/>
    </font>
    <font>
      <b/>
      <sz val="13"/>
      <color theme="3"/>
      <name val="宋体"/>
      <charset val="134"/>
      <scheme val="minor"/>
    </font>
    <font>
      <sz val="11"/>
      <color rgb="FF006100"/>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sz val="11"/>
      <color rgb="FF3F3F76"/>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rgb="FFF2F2F2"/>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rgb="FFFFFFCC"/>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59999389629810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0" fontId="10" fillId="21"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7"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12"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0"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0" fontId="26" fillId="14" borderId="10"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7" fillId="30" borderId="10" applyNumberFormat="false" applyAlignment="false" applyProtection="false">
      <alignment vertical="center"/>
    </xf>
    <xf numFmtId="0" fontId="17" fillId="14" borderId="6" applyNumberFormat="false" applyAlignment="false" applyProtection="false">
      <alignment vertical="center"/>
    </xf>
    <xf numFmtId="0" fontId="25" fillId="25" borderId="8" applyNumberFormat="false" applyAlignment="false" applyProtection="false">
      <alignment vertical="center"/>
    </xf>
    <xf numFmtId="0" fontId="15" fillId="0" borderId="5" applyNumberFormat="false" applyFill="false" applyAlignment="false" applyProtection="false">
      <alignment vertical="center"/>
    </xf>
    <xf numFmtId="0" fontId="9" fillId="31" borderId="0" applyNumberFormat="false" applyBorder="false" applyAlignment="false" applyProtection="false">
      <alignment vertical="center"/>
    </xf>
    <xf numFmtId="0" fontId="0" fillId="0" borderId="0">
      <alignment vertical="center"/>
    </xf>
    <xf numFmtId="0" fontId="9" fillId="10" borderId="0" applyNumberFormat="false" applyBorder="false" applyAlignment="false" applyProtection="false">
      <alignment vertical="center"/>
    </xf>
    <xf numFmtId="0" fontId="0" fillId="27" borderId="9"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21" fillId="2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49" fontId="2" fillId="2" borderId="1" xfId="0" applyNumberFormat="true" applyFont="true" applyFill="true" applyBorder="true" applyAlignment="true">
      <alignment horizontal="center" vertical="center" wrapText="true"/>
    </xf>
    <xf numFmtId="0" fontId="1" fillId="0" borderId="2" xfId="0" applyFont="true" applyBorder="true">
      <alignment vertical="center"/>
    </xf>
    <xf numFmtId="14" fontId="1" fillId="0" borderId="2" xfId="0" applyNumberFormat="true" applyFont="true" applyBorder="true">
      <alignment vertical="center"/>
    </xf>
    <xf numFmtId="0" fontId="3" fillId="0" borderId="2" xfId="0" applyFont="true" applyBorder="true" applyAlignment="true">
      <alignment vertical="center" wrapText="true"/>
    </xf>
    <xf numFmtId="0" fontId="4" fillId="0" borderId="2" xfId="0" applyFont="true" applyBorder="true">
      <alignment vertical="center"/>
    </xf>
    <xf numFmtId="0" fontId="5" fillId="0" borderId="2" xfId="0" applyFont="true" applyBorder="true" applyAlignment="true">
      <alignment vertical="center" wrapText="true"/>
    </xf>
    <xf numFmtId="0" fontId="6" fillId="0" borderId="2" xfId="0" applyFont="true" applyBorder="true" applyAlignment="true">
      <alignment vertical="center" wrapText="true"/>
    </xf>
    <xf numFmtId="0" fontId="1" fillId="0" borderId="2" xfId="0" applyFont="true" applyBorder="true" applyAlignment="true">
      <alignment vertical="center" wrapText="true"/>
    </xf>
    <xf numFmtId="0" fontId="1" fillId="0" borderId="2" xfId="0" applyFont="true" applyBorder="true" applyAlignment="true">
      <alignment horizontal="center" vertical="center" wrapText="true"/>
    </xf>
    <xf numFmtId="14" fontId="1" fillId="0" borderId="2" xfId="0" applyNumberFormat="true" applyFont="true" applyBorder="true" applyAlignment="true">
      <alignment horizontal="center" vertical="center" wrapText="true"/>
    </xf>
    <xf numFmtId="0" fontId="1" fillId="0" borderId="2" xfId="0" applyFont="true" applyBorder="true">
      <alignment vertical="center"/>
    </xf>
    <xf numFmtId="49" fontId="2" fillId="2" borderId="0" xfId="0" applyNumberFormat="true" applyFont="true" applyFill="true" applyBorder="true" applyAlignment="true">
      <alignment horizontal="center" vertical="center" wrapText="true"/>
    </xf>
    <xf numFmtId="0" fontId="1" fillId="0" borderId="2" xfId="0" applyFont="true" applyBorder="true" applyAlignment="true">
      <alignment horizontal="center" vertical="center" wrapText="true"/>
    </xf>
    <xf numFmtId="14" fontId="1" fillId="0" borderId="2" xfId="0" applyNumberFormat="true" applyFont="true" applyBorder="true">
      <alignment vertical="center"/>
    </xf>
    <xf numFmtId="0" fontId="7" fillId="0" borderId="2" xfId="0" applyFont="true" applyBorder="true" applyAlignment="true">
      <alignment vertical="center" wrapText="true"/>
    </xf>
    <xf numFmtId="0" fontId="5" fillId="0" borderId="2" xfId="0" applyFont="true" applyBorder="true">
      <alignment vertical="center"/>
    </xf>
    <xf numFmtId="0" fontId="8" fillId="0" borderId="2" xfId="0" applyFont="true" applyBorder="true" applyAlignment="true">
      <alignmen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ill>
        <patternFill patternType="solid">
          <bgColor rgb="FFFF9900"/>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5"/>
  <sheetViews>
    <sheetView tabSelected="1" topLeftCell="A21" workbookViewId="0">
      <selection activeCell="F22" sqref="F22"/>
    </sheetView>
  </sheetViews>
  <sheetFormatPr defaultColWidth="9" defaultRowHeight="13.5"/>
  <cols>
    <col min="1" max="1" width="9.10833333333333" style="1" customWidth="true"/>
    <col min="2" max="2" width="15.2166666666667" style="1" customWidth="true"/>
    <col min="3" max="3" width="13.4416666666667" style="1" customWidth="true"/>
    <col min="4" max="4" width="14.1083333333333" style="1" customWidth="true"/>
    <col min="5" max="5" width="14.2166666666667" style="1" customWidth="true"/>
    <col min="6" max="6" width="16.3333333333333" style="1" customWidth="true"/>
    <col min="7" max="7" width="14.4416666666667" style="1" customWidth="true"/>
    <col min="8" max="9" width="12.6666666666667" style="1"/>
    <col min="10" max="10" width="12.775" style="1" customWidth="true"/>
    <col min="11" max="15" width="9" style="1"/>
    <col min="16" max="16" width="9.10833333333333" style="1" customWidth="true"/>
    <col min="17" max="16384" width="9" style="1"/>
  </cols>
  <sheetData>
    <row r="1" ht="43.05" customHeight="true" spans="1:13">
      <c r="A1" s="2" t="s">
        <v>0</v>
      </c>
      <c r="B1" s="3" t="s">
        <v>1</v>
      </c>
      <c r="C1" s="3" t="s">
        <v>2</v>
      </c>
      <c r="D1" s="3" t="s">
        <v>3</v>
      </c>
      <c r="E1" s="3" t="s">
        <v>4</v>
      </c>
      <c r="F1" s="3" t="s">
        <v>5</v>
      </c>
      <c r="G1" s="3" t="s">
        <v>6</v>
      </c>
      <c r="H1" s="14"/>
      <c r="I1" s="14"/>
      <c r="J1" s="14"/>
      <c r="K1" s="14"/>
      <c r="L1" s="14"/>
      <c r="M1" s="14"/>
    </row>
    <row r="2" ht="33.75" spans="1:7">
      <c r="A2" s="4">
        <v>1</v>
      </c>
      <c r="B2" s="5">
        <v>45911</v>
      </c>
      <c r="C2" s="6" t="s">
        <v>7</v>
      </c>
      <c r="D2" s="6" t="s">
        <v>8</v>
      </c>
      <c r="E2" s="6" t="s">
        <v>9</v>
      </c>
      <c r="F2" s="6" t="s">
        <v>10</v>
      </c>
      <c r="G2" s="10" t="s">
        <v>11</v>
      </c>
    </row>
    <row r="3" ht="38.25" spans="1:7">
      <c r="A3" s="7">
        <v>2</v>
      </c>
      <c r="B3" s="5">
        <v>45911</v>
      </c>
      <c r="C3" s="8" t="s">
        <v>12</v>
      </c>
      <c r="D3" s="9" t="s">
        <v>13</v>
      </c>
      <c r="E3" s="9" t="s">
        <v>14</v>
      </c>
      <c r="F3" s="9" t="s">
        <v>15</v>
      </c>
      <c r="G3" s="10" t="s">
        <v>11</v>
      </c>
    </row>
    <row r="4" ht="40.5" spans="1:7">
      <c r="A4" s="4">
        <v>3</v>
      </c>
      <c r="B4" s="5">
        <v>45911</v>
      </c>
      <c r="C4" s="10" t="s">
        <v>16</v>
      </c>
      <c r="D4" s="10" t="s">
        <v>17</v>
      </c>
      <c r="E4" s="10" t="s">
        <v>18</v>
      </c>
      <c r="F4" s="10" t="s">
        <v>19</v>
      </c>
      <c r="G4" s="10" t="s">
        <v>20</v>
      </c>
    </row>
    <row r="5" ht="54" spans="1:7">
      <c r="A5" s="7">
        <v>4</v>
      </c>
      <c r="B5" s="5">
        <v>45911</v>
      </c>
      <c r="C5" s="10" t="s">
        <v>21</v>
      </c>
      <c r="D5" s="10" t="s">
        <v>22</v>
      </c>
      <c r="E5" s="10" t="s">
        <v>23</v>
      </c>
      <c r="F5" s="10" t="s">
        <v>24</v>
      </c>
      <c r="G5" s="10" t="s">
        <v>20</v>
      </c>
    </row>
    <row r="6" ht="54" spans="1:7">
      <c r="A6" s="4">
        <v>5</v>
      </c>
      <c r="B6" s="5">
        <v>45911</v>
      </c>
      <c r="C6" s="10" t="s">
        <v>25</v>
      </c>
      <c r="D6" s="10" t="s">
        <v>26</v>
      </c>
      <c r="E6" s="10" t="s">
        <v>27</v>
      </c>
      <c r="F6" s="10" t="s">
        <v>28</v>
      </c>
      <c r="G6" s="10" t="s">
        <v>29</v>
      </c>
    </row>
    <row r="7" ht="54" spans="1:7">
      <c r="A7" s="7">
        <v>6</v>
      </c>
      <c r="B7" s="5">
        <v>45911</v>
      </c>
      <c r="C7" s="10" t="s">
        <v>30</v>
      </c>
      <c r="D7" s="10" t="s">
        <v>26</v>
      </c>
      <c r="E7" s="10" t="s">
        <v>27</v>
      </c>
      <c r="F7" s="10" t="s">
        <v>28</v>
      </c>
      <c r="G7" s="10" t="s">
        <v>29</v>
      </c>
    </row>
    <row r="8" ht="81" spans="1:7">
      <c r="A8" s="4">
        <v>7</v>
      </c>
      <c r="B8" s="5">
        <v>45911</v>
      </c>
      <c r="C8" s="10" t="s">
        <v>31</v>
      </c>
      <c r="D8" s="10" t="s">
        <v>32</v>
      </c>
      <c r="E8" s="10" t="s">
        <v>33</v>
      </c>
      <c r="F8" s="10" t="s">
        <v>24</v>
      </c>
      <c r="G8" s="10" t="s">
        <v>34</v>
      </c>
    </row>
    <row r="9" ht="81" spans="1:7">
      <c r="A9" s="7">
        <v>8</v>
      </c>
      <c r="B9" s="5">
        <v>45911</v>
      </c>
      <c r="C9" s="10" t="s">
        <v>35</v>
      </c>
      <c r="D9" s="10" t="s">
        <v>36</v>
      </c>
      <c r="E9" s="10" t="s">
        <v>37</v>
      </c>
      <c r="F9" s="10" t="s">
        <v>38</v>
      </c>
      <c r="G9" s="10" t="s">
        <v>39</v>
      </c>
    </row>
    <row r="10" ht="54" spans="1:7">
      <c r="A10" s="4">
        <v>9</v>
      </c>
      <c r="B10" s="5">
        <v>45911</v>
      </c>
      <c r="C10" s="10" t="s">
        <v>40</v>
      </c>
      <c r="D10" s="10" t="s">
        <v>41</v>
      </c>
      <c r="E10" s="10" t="s">
        <v>42</v>
      </c>
      <c r="F10" s="10" t="s">
        <v>43</v>
      </c>
      <c r="G10" s="10" t="s">
        <v>20</v>
      </c>
    </row>
    <row r="11" ht="81" spans="1:7">
      <c r="A11" s="7">
        <v>10</v>
      </c>
      <c r="B11" s="5">
        <v>45911</v>
      </c>
      <c r="C11" s="11" t="s">
        <v>44</v>
      </c>
      <c r="D11" s="11" t="s">
        <v>45</v>
      </c>
      <c r="E11" s="11" t="s">
        <v>46</v>
      </c>
      <c r="F11" s="11" t="s">
        <v>47</v>
      </c>
      <c r="G11" s="11" t="s">
        <v>48</v>
      </c>
    </row>
    <row r="12" ht="81" spans="1:7">
      <c r="A12" s="4">
        <v>11</v>
      </c>
      <c r="B12" s="5">
        <v>45911</v>
      </c>
      <c r="C12" s="11" t="s">
        <v>49</v>
      </c>
      <c r="D12" s="11" t="s">
        <v>50</v>
      </c>
      <c r="E12" s="11" t="s">
        <v>51</v>
      </c>
      <c r="F12" s="11" t="s">
        <v>52</v>
      </c>
      <c r="G12" s="11" t="s">
        <v>48</v>
      </c>
    </row>
    <row r="13" ht="40.5" spans="1:7">
      <c r="A13" s="7">
        <v>12</v>
      </c>
      <c r="B13" s="5">
        <v>45911</v>
      </c>
      <c r="C13" s="10" t="s">
        <v>53</v>
      </c>
      <c r="D13" s="10" t="s">
        <v>54</v>
      </c>
      <c r="E13" s="10" t="s">
        <v>55</v>
      </c>
      <c r="F13" s="10" t="s">
        <v>56</v>
      </c>
      <c r="G13" s="10" t="s">
        <v>57</v>
      </c>
    </row>
    <row r="14" ht="40.5" spans="1:7">
      <c r="A14" s="4">
        <v>13</v>
      </c>
      <c r="B14" s="12">
        <v>45912</v>
      </c>
      <c r="C14" s="11" t="s">
        <v>58</v>
      </c>
      <c r="D14" s="11" t="s">
        <v>59</v>
      </c>
      <c r="E14" s="15"/>
      <c r="F14" s="11" t="s">
        <v>60</v>
      </c>
      <c r="G14" s="11" t="s">
        <v>61</v>
      </c>
    </row>
    <row r="15" ht="40.5" spans="1:7">
      <c r="A15" s="7">
        <v>14</v>
      </c>
      <c r="B15" s="5">
        <v>45912</v>
      </c>
      <c r="C15" s="11" t="s">
        <v>62</v>
      </c>
      <c r="D15" s="11" t="s">
        <v>63</v>
      </c>
      <c r="E15" s="15"/>
      <c r="F15" s="11" t="s">
        <v>24</v>
      </c>
      <c r="G15" s="11" t="s">
        <v>64</v>
      </c>
    </row>
    <row r="16" ht="40.5" spans="1:7">
      <c r="A16" s="4">
        <v>15</v>
      </c>
      <c r="B16" s="12">
        <v>45912</v>
      </c>
      <c r="C16" s="11" t="s">
        <v>65</v>
      </c>
      <c r="D16" s="11" t="s">
        <v>66</v>
      </c>
      <c r="E16" s="15"/>
      <c r="F16" s="11" t="s">
        <v>67</v>
      </c>
      <c r="G16" s="11" t="s">
        <v>68</v>
      </c>
    </row>
    <row r="17" ht="54" spans="1:7">
      <c r="A17" s="7">
        <v>16</v>
      </c>
      <c r="B17" s="5">
        <v>45915</v>
      </c>
      <c r="C17" s="11" t="s">
        <v>69</v>
      </c>
      <c r="D17" s="11" t="s">
        <v>70</v>
      </c>
      <c r="E17" s="11" t="s">
        <v>71</v>
      </c>
      <c r="F17" s="11" t="s">
        <v>15</v>
      </c>
      <c r="G17" s="11" t="s">
        <v>72</v>
      </c>
    </row>
    <row r="18" ht="108" spans="1:7">
      <c r="A18" s="4">
        <v>17</v>
      </c>
      <c r="B18" s="5">
        <v>45915</v>
      </c>
      <c r="C18" s="10" t="s">
        <v>73</v>
      </c>
      <c r="D18" s="10" t="s">
        <v>8</v>
      </c>
      <c r="E18" s="10" t="s">
        <v>74</v>
      </c>
      <c r="F18" s="10" t="s">
        <v>75</v>
      </c>
      <c r="G18" s="10" t="s">
        <v>72</v>
      </c>
    </row>
    <row r="19" ht="67.5" spans="1:7">
      <c r="A19" s="7">
        <v>18</v>
      </c>
      <c r="B19" s="5">
        <v>45915</v>
      </c>
      <c r="C19" s="10" t="s">
        <v>76</v>
      </c>
      <c r="D19" s="10" t="s">
        <v>77</v>
      </c>
      <c r="E19" s="10" t="s">
        <v>46</v>
      </c>
      <c r="F19" s="10" t="s">
        <v>78</v>
      </c>
      <c r="G19" s="10" t="s">
        <v>79</v>
      </c>
    </row>
    <row r="20" ht="81" spans="1:7">
      <c r="A20" s="4">
        <v>19</v>
      </c>
      <c r="B20" s="5">
        <v>45915</v>
      </c>
      <c r="C20" s="11" t="s">
        <v>80</v>
      </c>
      <c r="D20" s="11" t="s">
        <v>81</v>
      </c>
      <c r="E20" s="11" t="s">
        <v>82</v>
      </c>
      <c r="F20" s="11" t="s">
        <v>24</v>
      </c>
      <c r="G20" s="11" t="s">
        <v>79</v>
      </c>
    </row>
    <row r="21" ht="67.5" spans="1:7">
      <c r="A21" s="7">
        <v>20</v>
      </c>
      <c r="B21" s="5">
        <v>45915</v>
      </c>
      <c r="C21" s="11" t="s">
        <v>83</v>
      </c>
      <c r="D21" s="11" t="s">
        <v>84</v>
      </c>
      <c r="E21" s="11" t="s">
        <v>85</v>
      </c>
      <c r="F21" s="11" t="s">
        <v>86</v>
      </c>
      <c r="G21" s="11" t="s">
        <v>87</v>
      </c>
    </row>
    <row r="22" ht="135" spans="1:7">
      <c r="A22" s="4">
        <v>21</v>
      </c>
      <c r="B22" s="5">
        <v>45915</v>
      </c>
      <c r="C22" s="11" t="s">
        <v>88</v>
      </c>
      <c r="D22" s="11" t="s">
        <v>89</v>
      </c>
      <c r="E22" s="11" t="s">
        <v>90</v>
      </c>
      <c r="F22" s="11" t="s">
        <v>90</v>
      </c>
      <c r="G22" s="11" t="s">
        <v>91</v>
      </c>
    </row>
    <row r="23" ht="108" spans="1:7">
      <c r="A23" s="7">
        <v>22</v>
      </c>
      <c r="B23" s="5">
        <v>45915</v>
      </c>
      <c r="C23" s="11" t="s">
        <v>92</v>
      </c>
      <c r="D23" s="11" t="s">
        <v>93</v>
      </c>
      <c r="E23" s="11" t="s">
        <v>94</v>
      </c>
      <c r="F23" s="11" t="s">
        <v>95</v>
      </c>
      <c r="G23" s="11" t="s">
        <v>96</v>
      </c>
    </row>
    <row r="24" ht="94.5" spans="1:7">
      <c r="A24" s="4">
        <v>23</v>
      </c>
      <c r="B24" s="5">
        <v>45915</v>
      </c>
      <c r="C24" s="11" t="s">
        <v>97</v>
      </c>
      <c r="D24" s="11" t="s">
        <v>93</v>
      </c>
      <c r="E24" s="11" t="s">
        <v>94</v>
      </c>
      <c r="F24" s="11" t="s">
        <v>95</v>
      </c>
      <c r="G24" s="11" t="s">
        <v>96</v>
      </c>
    </row>
    <row r="25" ht="94.5" spans="1:7">
      <c r="A25" s="7">
        <v>24</v>
      </c>
      <c r="B25" s="5">
        <v>45915</v>
      </c>
      <c r="C25" s="11" t="s">
        <v>98</v>
      </c>
      <c r="D25" s="11" t="s">
        <v>93</v>
      </c>
      <c r="E25" s="11" t="s">
        <v>94</v>
      </c>
      <c r="F25" s="11" t="s">
        <v>95</v>
      </c>
      <c r="G25" s="11" t="s">
        <v>96</v>
      </c>
    </row>
    <row r="26" ht="108" spans="1:7">
      <c r="A26" s="4">
        <v>25</v>
      </c>
      <c r="B26" s="5">
        <v>45915</v>
      </c>
      <c r="C26" s="11" t="s">
        <v>99</v>
      </c>
      <c r="D26" s="11" t="s">
        <v>93</v>
      </c>
      <c r="E26" s="11" t="s">
        <v>94</v>
      </c>
      <c r="F26" s="11" t="s">
        <v>95</v>
      </c>
      <c r="G26" s="11" t="s">
        <v>96</v>
      </c>
    </row>
    <row r="27" ht="67.5" spans="1:7">
      <c r="A27" s="7">
        <v>26</v>
      </c>
      <c r="B27" s="5">
        <v>45915</v>
      </c>
      <c r="C27" s="11" t="s">
        <v>100</v>
      </c>
      <c r="D27" s="11" t="s">
        <v>101</v>
      </c>
      <c r="E27" s="11" t="s">
        <v>102</v>
      </c>
      <c r="F27" s="11" t="s">
        <v>103</v>
      </c>
      <c r="G27" s="11" t="s">
        <v>104</v>
      </c>
    </row>
    <row r="28" ht="67.5" spans="1:7">
      <c r="A28" s="4">
        <v>27</v>
      </c>
      <c r="B28" s="5">
        <v>45915</v>
      </c>
      <c r="C28" s="11" t="s">
        <v>105</v>
      </c>
      <c r="D28" s="11" t="s">
        <v>101</v>
      </c>
      <c r="E28" s="11" t="s">
        <v>102</v>
      </c>
      <c r="F28" s="11" t="s">
        <v>103</v>
      </c>
      <c r="G28" s="11" t="s">
        <v>104</v>
      </c>
    </row>
    <row r="29" ht="67.5" spans="1:7">
      <c r="A29" s="7">
        <v>28</v>
      </c>
      <c r="B29" s="5">
        <v>45915</v>
      </c>
      <c r="C29" s="11" t="s">
        <v>106</v>
      </c>
      <c r="D29" s="11" t="s">
        <v>101</v>
      </c>
      <c r="E29" s="11" t="s">
        <v>102</v>
      </c>
      <c r="F29" s="11" t="s">
        <v>103</v>
      </c>
      <c r="G29" s="11" t="s">
        <v>104</v>
      </c>
    </row>
    <row r="30" ht="67.5" spans="1:7">
      <c r="A30" s="4">
        <v>29</v>
      </c>
      <c r="B30" s="5">
        <v>45915</v>
      </c>
      <c r="C30" s="11" t="s">
        <v>107</v>
      </c>
      <c r="D30" s="11" t="s">
        <v>101</v>
      </c>
      <c r="E30" s="11" t="s">
        <v>102</v>
      </c>
      <c r="F30" s="11" t="s">
        <v>103</v>
      </c>
      <c r="G30" s="11" t="s">
        <v>104</v>
      </c>
    </row>
    <row r="31" ht="67.5" spans="1:7">
      <c r="A31" s="7">
        <v>30</v>
      </c>
      <c r="B31" s="5">
        <v>45915</v>
      </c>
      <c r="C31" s="11" t="s">
        <v>108</v>
      </c>
      <c r="D31" s="11" t="s">
        <v>101</v>
      </c>
      <c r="E31" s="11" t="s">
        <v>102</v>
      </c>
      <c r="F31" s="11" t="s">
        <v>103</v>
      </c>
      <c r="G31" s="11" t="s">
        <v>104</v>
      </c>
    </row>
    <row r="32" ht="67.5" spans="1:7">
      <c r="A32" s="4">
        <v>31</v>
      </c>
      <c r="B32" s="5">
        <v>45915</v>
      </c>
      <c r="C32" s="10" t="s">
        <v>109</v>
      </c>
      <c r="D32" s="13" t="s">
        <v>110</v>
      </c>
      <c r="E32" s="10" t="s">
        <v>111</v>
      </c>
      <c r="F32" s="10" t="s">
        <v>112</v>
      </c>
      <c r="G32" s="10" t="s">
        <v>72</v>
      </c>
    </row>
    <row r="33" ht="108" spans="1:7">
      <c r="A33" s="7">
        <v>32</v>
      </c>
      <c r="B33" s="12">
        <v>45916</v>
      </c>
      <c r="C33" s="11" t="s">
        <v>113</v>
      </c>
      <c r="D33" s="11" t="s">
        <v>114</v>
      </c>
      <c r="E33" s="11" t="s">
        <v>115</v>
      </c>
      <c r="F33" s="11" t="s">
        <v>116</v>
      </c>
      <c r="G33" s="11" t="s">
        <v>117</v>
      </c>
    </row>
    <row r="34" ht="81" spans="1:7">
      <c r="A34" s="4">
        <v>33</v>
      </c>
      <c r="B34" s="12">
        <v>45916</v>
      </c>
      <c r="C34" s="11" t="s">
        <v>118</v>
      </c>
      <c r="D34" s="11" t="s">
        <v>81</v>
      </c>
      <c r="E34" s="11" t="s">
        <v>119</v>
      </c>
      <c r="F34" s="11" t="s">
        <v>120</v>
      </c>
      <c r="G34" s="11" t="s">
        <v>121</v>
      </c>
    </row>
    <row r="35" ht="81" spans="1:7">
      <c r="A35" s="7">
        <v>34</v>
      </c>
      <c r="B35" s="12">
        <v>45916</v>
      </c>
      <c r="C35" s="11" t="s">
        <v>122</v>
      </c>
      <c r="D35" s="11" t="s">
        <v>81</v>
      </c>
      <c r="E35" s="11" t="s">
        <v>119</v>
      </c>
      <c r="F35" s="11" t="s">
        <v>120</v>
      </c>
      <c r="G35" s="11" t="s">
        <v>121</v>
      </c>
    </row>
    <row r="36" ht="81" spans="1:7">
      <c r="A36" s="4">
        <v>35</v>
      </c>
      <c r="B36" s="12">
        <v>45916</v>
      </c>
      <c r="C36" s="11" t="s">
        <v>123</v>
      </c>
      <c r="D36" s="11" t="s">
        <v>81</v>
      </c>
      <c r="E36" s="11" t="s">
        <v>119</v>
      </c>
      <c r="F36" s="11" t="s">
        <v>120</v>
      </c>
      <c r="G36" s="11" t="s">
        <v>121</v>
      </c>
    </row>
    <row r="37" ht="81" spans="1:7">
      <c r="A37" s="7">
        <v>36</v>
      </c>
      <c r="B37" s="12">
        <v>45916</v>
      </c>
      <c r="C37" s="11" t="s">
        <v>124</v>
      </c>
      <c r="D37" s="11" t="s">
        <v>81</v>
      </c>
      <c r="E37" s="11" t="s">
        <v>119</v>
      </c>
      <c r="F37" s="11" t="s">
        <v>120</v>
      </c>
      <c r="G37" s="11" t="s">
        <v>121</v>
      </c>
    </row>
    <row r="38" ht="67.5" spans="1:7">
      <c r="A38" s="4">
        <v>37</v>
      </c>
      <c r="B38" s="5">
        <v>45916</v>
      </c>
      <c r="C38" s="10" t="s">
        <v>125</v>
      </c>
      <c r="D38" s="10" t="s">
        <v>126</v>
      </c>
      <c r="E38" s="10" t="s">
        <v>127</v>
      </c>
      <c r="F38" s="10" t="s">
        <v>128</v>
      </c>
      <c r="G38" s="10" t="s">
        <v>121</v>
      </c>
    </row>
    <row r="39" ht="81" spans="1:7">
      <c r="A39" s="7">
        <v>38</v>
      </c>
      <c r="B39" s="5">
        <v>45916</v>
      </c>
      <c r="C39" s="10" t="s">
        <v>129</v>
      </c>
      <c r="D39" s="10" t="s">
        <v>130</v>
      </c>
      <c r="E39" s="10" t="s">
        <v>131</v>
      </c>
      <c r="F39" s="10" t="s">
        <v>132</v>
      </c>
      <c r="G39" s="10" t="s">
        <v>121</v>
      </c>
    </row>
    <row r="40" ht="108" spans="1:7">
      <c r="A40" s="4">
        <v>39</v>
      </c>
      <c r="B40" s="5">
        <v>45916</v>
      </c>
      <c r="C40" s="10" t="s">
        <v>133</v>
      </c>
      <c r="D40" s="10" t="s">
        <v>134</v>
      </c>
      <c r="E40" s="10" t="s">
        <v>135</v>
      </c>
      <c r="F40" s="10" t="s">
        <v>116</v>
      </c>
      <c r="G40" s="10" t="s">
        <v>117</v>
      </c>
    </row>
    <row r="41" ht="67.5" spans="1:7">
      <c r="A41" s="7">
        <v>40</v>
      </c>
      <c r="B41" s="5">
        <v>45916</v>
      </c>
      <c r="C41" s="10" t="s">
        <v>136</v>
      </c>
      <c r="D41" s="10" t="s">
        <v>137</v>
      </c>
      <c r="E41" s="10" t="s">
        <v>138</v>
      </c>
      <c r="F41" s="10" t="s">
        <v>139</v>
      </c>
      <c r="G41" s="10" t="s">
        <v>121</v>
      </c>
    </row>
    <row r="42" ht="67.5" spans="1:7">
      <c r="A42" s="4">
        <v>41</v>
      </c>
      <c r="B42" s="5">
        <v>45916</v>
      </c>
      <c r="C42" s="10" t="s">
        <v>140</v>
      </c>
      <c r="D42" s="10" t="s">
        <v>141</v>
      </c>
      <c r="E42" s="10" t="s">
        <v>142</v>
      </c>
      <c r="F42" s="10" t="s">
        <v>52</v>
      </c>
      <c r="G42" s="10" t="s">
        <v>143</v>
      </c>
    </row>
    <row r="43" ht="54" spans="1:7">
      <c r="A43" s="7">
        <v>42</v>
      </c>
      <c r="B43" s="5">
        <v>45916</v>
      </c>
      <c r="C43" s="10" t="s">
        <v>144</v>
      </c>
      <c r="D43" s="10" t="s">
        <v>145</v>
      </c>
      <c r="E43" s="10" t="s">
        <v>146</v>
      </c>
      <c r="F43" s="10" t="s">
        <v>52</v>
      </c>
      <c r="G43" s="10" t="s">
        <v>121</v>
      </c>
    </row>
    <row r="44" ht="54" spans="1:7">
      <c r="A44" s="4">
        <v>43</v>
      </c>
      <c r="B44" s="5">
        <v>45916</v>
      </c>
      <c r="C44" s="10" t="s">
        <v>147</v>
      </c>
      <c r="D44" s="10" t="s">
        <v>148</v>
      </c>
      <c r="E44" s="10" t="s">
        <v>149</v>
      </c>
      <c r="F44" s="10" t="s">
        <v>116</v>
      </c>
      <c r="G44" s="10" t="s">
        <v>150</v>
      </c>
    </row>
    <row r="45" ht="54" spans="1:7">
      <c r="A45" s="7">
        <v>44</v>
      </c>
      <c r="B45" s="5">
        <v>45916</v>
      </c>
      <c r="C45" s="10" t="s">
        <v>151</v>
      </c>
      <c r="D45" s="10" t="s">
        <v>152</v>
      </c>
      <c r="E45" s="10" t="s">
        <v>153</v>
      </c>
      <c r="F45" s="10" t="s">
        <v>154</v>
      </c>
      <c r="G45" s="10" t="s">
        <v>121</v>
      </c>
    </row>
    <row r="46" ht="67.5" spans="1:7">
      <c r="A46" s="4">
        <v>45</v>
      </c>
      <c r="B46" s="5">
        <v>45916</v>
      </c>
      <c r="C46" s="10" t="s">
        <v>155</v>
      </c>
      <c r="D46" s="10" t="s">
        <v>156</v>
      </c>
      <c r="E46" s="10" t="s">
        <v>157</v>
      </c>
      <c r="F46" s="10" t="s">
        <v>158</v>
      </c>
      <c r="G46" s="10" t="s">
        <v>121</v>
      </c>
    </row>
    <row r="47" ht="54" spans="1:7">
      <c r="A47" s="7">
        <v>46</v>
      </c>
      <c r="B47" s="5">
        <v>45916</v>
      </c>
      <c r="C47" s="10" t="s">
        <v>159</v>
      </c>
      <c r="D47" s="10" t="s">
        <v>156</v>
      </c>
      <c r="E47" s="10" t="s">
        <v>157</v>
      </c>
      <c r="F47" s="10" t="s">
        <v>158</v>
      </c>
      <c r="G47" s="10" t="s">
        <v>121</v>
      </c>
    </row>
    <row r="48" ht="54" spans="1:7">
      <c r="A48" s="4">
        <v>47</v>
      </c>
      <c r="B48" s="5">
        <v>45916</v>
      </c>
      <c r="C48" s="10" t="s">
        <v>160</v>
      </c>
      <c r="D48" s="10" t="s">
        <v>161</v>
      </c>
      <c r="E48" s="10" t="s">
        <v>162</v>
      </c>
      <c r="F48" s="10" t="s">
        <v>163</v>
      </c>
      <c r="G48" s="10" t="s">
        <v>121</v>
      </c>
    </row>
    <row r="49" ht="67.5" spans="1:7">
      <c r="A49" s="7">
        <v>48</v>
      </c>
      <c r="B49" s="5">
        <v>45916</v>
      </c>
      <c r="C49" s="10" t="s">
        <v>164</v>
      </c>
      <c r="D49" s="10" t="s">
        <v>165</v>
      </c>
      <c r="E49" s="10" t="s">
        <v>166</v>
      </c>
      <c r="F49" s="10" t="s">
        <v>167</v>
      </c>
      <c r="G49" s="10" t="s">
        <v>121</v>
      </c>
    </row>
    <row r="50" ht="81" spans="1:7">
      <c r="A50" s="4">
        <v>49</v>
      </c>
      <c r="B50" s="5">
        <v>45916</v>
      </c>
      <c r="C50" s="10" t="s">
        <v>168</v>
      </c>
      <c r="D50" s="10" t="s">
        <v>156</v>
      </c>
      <c r="E50" s="10" t="s">
        <v>169</v>
      </c>
      <c r="F50" s="10" t="s">
        <v>170</v>
      </c>
      <c r="G50" s="10" t="s">
        <v>121</v>
      </c>
    </row>
    <row r="51" ht="81" spans="1:7">
      <c r="A51" s="7">
        <v>50</v>
      </c>
      <c r="B51" s="5">
        <v>45916</v>
      </c>
      <c r="C51" s="10" t="s">
        <v>171</v>
      </c>
      <c r="D51" s="10" t="s">
        <v>156</v>
      </c>
      <c r="E51" s="10" t="s">
        <v>169</v>
      </c>
      <c r="F51" s="10" t="s">
        <v>170</v>
      </c>
      <c r="G51" s="10" t="s">
        <v>172</v>
      </c>
    </row>
    <row r="52" ht="67.5" spans="1:7">
      <c r="A52" s="4">
        <v>51</v>
      </c>
      <c r="B52" s="5">
        <v>45916</v>
      </c>
      <c r="C52" s="10" t="s">
        <v>173</v>
      </c>
      <c r="D52" s="10" t="s">
        <v>174</v>
      </c>
      <c r="E52" s="10" t="s">
        <v>175</v>
      </c>
      <c r="F52" s="10" t="s">
        <v>176</v>
      </c>
      <c r="G52" s="10" t="s">
        <v>121</v>
      </c>
    </row>
    <row r="53" ht="40.5" spans="1:7">
      <c r="A53" s="7">
        <v>52</v>
      </c>
      <c r="B53" s="12">
        <v>45916</v>
      </c>
      <c r="C53" s="11" t="s">
        <v>177</v>
      </c>
      <c r="D53" s="11" t="s">
        <v>178</v>
      </c>
      <c r="E53" s="15"/>
      <c r="F53" s="11" t="s">
        <v>95</v>
      </c>
      <c r="G53" s="11" t="s">
        <v>179</v>
      </c>
    </row>
    <row r="54" ht="54" spans="1:7">
      <c r="A54" s="4">
        <v>53</v>
      </c>
      <c r="B54" s="5">
        <v>45917</v>
      </c>
      <c r="C54" s="10" t="s">
        <v>180</v>
      </c>
      <c r="D54" s="10" t="s">
        <v>181</v>
      </c>
      <c r="E54" s="10" t="s">
        <v>182</v>
      </c>
      <c r="F54" s="10" t="s">
        <v>183</v>
      </c>
      <c r="G54" s="10" t="s">
        <v>20</v>
      </c>
    </row>
    <row r="55" ht="94.5" spans="1:7">
      <c r="A55" s="7">
        <v>54</v>
      </c>
      <c r="B55" s="12">
        <v>45917</v>
      </c>
      <c r="C55" s="11" t="s">
        <v>184</v>
      </c>
      <c r="D55" s="11" t="s">
        <v>185</v>
      </c>
      <c r="E55" s="11" t="s">
        <v>186</v>
      </c>
      <c r="F55" s="11" t="s">
        <v>187</v>
      </c>
      <c r="G55" s="11" t="s">
        <v>188</v>
      </c>
    </row>
    <row r="56" ht="94.5" spans="1:7">
      <c r="A56" s="4">
        <v>55</v>
      </c>
      <c r="B56" s="12">
        <v>45917</v>
      </c>
      <c r="C56" s="11" t="s">
        <v>189</v>
      </c>
      <c r="D56" s="11" t="s">
        <v>185</v>
      </c>
      <c r="E56" s="11" t="s">
        <v>186</v>
      </c>
      <c r="F56" s="11" t="s">
        <v>187</v>
      </c>
      <c r="G56" s="11" t="s">
        <v>188</v>
      </c>
    </row>
    <row r="57" ht="108" spans="1:7">
      <c r="A57" s="7">
        <v>56</v>
      </c>
      <c r="B57" s="12">
        <v>45917</v>
      </c>
      <c r="C57" s="11" t="s">
        <v>190</v>
      </c>
      <c r="D57" s="11" t="s">
        <v>185</v>
      </c>
      <c r="E57" s="11" t="s">
        <v>186</v>
      </c>
      <c r="F57" s="11" t="s">
        <v>187</v>
      </c>
      <c r="G57" s="11" t="s">
        <v>188</v>
      </c>
    </row>
    <row r="58" ht="94.5" spans="1:7">
      <c r="A58" s="4">
        <v>57</v>
      </c>
      <c r="B58" s="12">
        <v>45917</v>
      </c>
      <c r="C58" s="11" t="s">
        <v>191</v>
      </c>
      <c r="D58" s="11" t="s">
        <v>185</v>
      </c>
      <c r="E58" s="11" t="s">
        <v>186</v>
      </c>
      <c r="F58" s="11" t="s">
        <v>187</v>
      </c>
      <c r="G58" s="11" t="s">
        <v>188</v>
      </c>
    </row>
    <row r="59" ht="67.5" spans="1:7">
      <c r="A59" s="7">
        <v>58</v>
      </c>
      <c r="B59" s="12">
        <v>45917</v>
      </c>
      <c r="C59" s="11" t="s">
        <v>192</v>
      </c>
      <c r="D59" s="11" t="s">
        <v>193</v>
      </c>
      <c r="E59" s="11" t="s">
        <v>194</v>
      </c>
      <c r="F59" s="11" t="s">
        <v>195</v>
      </c>
      <c r="G59" s="11" t="s">
        <v>188</v>
      </c>
    </row>
    <row r="60" ht="54" spans="1:7">
      <c r="A60" s="4">
        <v>59</v>
      </c>
      <c r="B60" s="12">
        <v>45917</v>
      </c>
      <c r="C60" s="11" t="s">
        <v>196</v>
      </c>
      <c r="D60" s="11" t="s">
        <v>156</v>
      </c>
      <c r="E60" s="11" t="s">
        <v>197</v>
      </c>
      <c r="F60" s="11" t="s">
        <v>52</v>
      </c>
      <c r="G60" s="11" t="s">
        <v>198</v>
      </c>
    </row>
    <row r="61" ht="54" spans="1:7">
      <c r="A61" s="7">
        <v>60</v>
      </c>
      <c r="B61" s="12">
        <v>45917</v>
      </c>
      <c r="C61" s="11" t="s">
        <v>199</v>
      </c>
      <c r="D61" s="11" t="s">
        <v>156</v>
      </c>
      <c r="E61" s="11" t="s">
        <v>197</v>
      </c>
      <c r="F61" s="11" t="s">
        <v>52</v>
      </c>
      <c r="G61" s="11" t="s">
        <v>198</v>
      </c>
    </row>
    <row r="62" ht="40.5" spans="1:7">
      <c r="A62" s="4">
        <v>61</v>
      </c>
      <c r="B62" s="12">
        <v>45917</v>
      </c>
      <c r="C62" s="11" t="s">
        <v>200</v>
      </c>
      <c r="D62" s="11" t="s">
        <v>59</v>
      </c>
      <c r="E62" s="15"/>
      <c r="F62" s="11" t="s">
        <v>52</v>
      </c>
      <c r="G62" s="11" t="s">
        <v>201</v>
      </c>
    </row>
    <row r="63" ht="81" spans="1:7">
      <c r="A63" s="7">
        <v>62</v>
      </c>
      <c r="B63" s="5">
        <v>45917</v>
      </c>
      <c r="C63" s="10" t="s">
        <v>202</v>
      </c>
      <c r="D63" s="10" t="s">
        <v>203</v>
      </c>
      <c r="E63" s="10" t="s">
        <v>204</v>
      </c>
      <c r="F63" s="10" t="s">
        <v>205</v>
      </c>
      <c r="G63" s="10" t="s">
        <v>188</v>
      </c>
    </row>
    <row r="64" ht="67.5" spans="1:7">
      <c r="A64" s="4">
        <v>63</v>
      </c>
      <c r="B64" s="5">
        <v>45917</v>
      </c>
      <c r="C64" s="10" t="s">
        <v>206</v>
      </c>
      <c r="D64" s="10" t="s">
        <v>207</v>
      </c>
      <c r="E64" s="10" t="s">
        <v>208</v>
      </c>
      <c r="F64" s="10" t="s">
        <v>209</v>
      </c>
      <c r="G64" s="10" t="s">
        <v>188</v>
      </c>
    </row>
    <row r="65" ht="67.5" spans="1:7">
      <c r="A65" s="7">
        <v>64</v>
      </c>
      <c r="B65" s="5">
        <v>45917</v>
      </c>
      <c r="C65" s="10" t="s">
        <v>210</v>
      </c>
      <c r="D65" s="10" t="s">
        <v>211</v>
      </c>
      <c r="E65" s="10" t="s">
        <v>212</v>
      </c>
      <c r="F65" s="10" t="s">
        <v>209</v>
      </c>
      <c r="G65" s="10" t="s">
        <v>188</v>
      </c>
    </row>
    <row r="66" ht="67.5" spans="1:7">
      <c r="A66" s="4">
        <v>65</v>
      </c>
      <c r="B66" s="5">
        <v>45917</v>
      </c>
      <c r="C66" s="10" t="s">
        <v>213</v>
      </c>
      <c r="D66" s="10" t="s">
        <v>211</v>
      </c>
      <c r="E66" s="10" t="s">
        <v>212</v>
      </c>
      <c r="F66" s="10" t="s">
        <v>209</v>
      </c>
      <c r="G66" s="10" t="s">
        <v>188</v>
      </c>
    </row>
    <row r="67" ht="67.5" spans="1:7">
      <c r="A67" s="7">
        <v>66</v>
      </c>
      <c r="B67" s="5">
        <v>45917</v>
      </c>
      <c r="C67" s="10" t="s">
        <v>214</v>
      </c>
      <c r="D67" s="10" t="s">
        <v>211</v>
      </c>
      <c r="E67" s="10" t="s">
        <v>212</v>
      </c>
      <c r="F67" s="10" t="s">
        <v>209</v>
      </c>
      <c r="G67" s="10" t="s">
        <v>188</v>
      </c>
    </row>
    <row r="68" ht="67.5" spans="1:7">
      <c r="A68" s="4">
        <v>67</v>
      </c>
      <c r="B68" s="5">
        <v>45917</v>
      </c>
      <c r="C68" s="10" t="s">
        <v>215</v>
      </c>
      <c r="D68" s="10" t="s">
        <v>211</v>
      </c>
      <c r="E68" s="10" t="s">
        <v>212</v>
      </c>
      <c r="F68" s="10" t="s">
        <v>209</v>
      </c>
      <c r="G68" s="10" t="s">
        <v>188</v>
      </c>
    </row>
    <row r="69" ht="67.5" spans="1:7">
      <c r="A69" s="7">
        <v>68</v>
      </c>
      <c r="B69" s="5">
        <v>45917</v>
      </c>
      <c r="C69" s="10" t="s">
        <v>216</v>
      </c>
      <c r="D69" s="10" t="s">
        <v>211</v>
      </c>
      <c r="E69" s="10" t="s">
        <v>212</v>
      </c>
      <c r="F69" s="10" t="s">
        <v>209</v>
      </c>
      <c r="G69" s="10" t="s">
        <v>188</v>
      </c>
    </row>
    <row r="70" ht="67.5" spans="1:7">
      <c r="A70" s="4">
        <v>69</v>
      </c>
      <c r="B70" s="5">
        <v>45917</v>
      </c>
      <c r="C70" s="10" t="s">
        <v>217</v>
      </c>
      <c r="D70" s="10" t="s">
        <v>218</v>
      </c>
      <c r="E70" s="10" t="s">
        <v>219</v>
      </c>
      <c r="F70" s="10" t="s">
        <v>209</v>
      </c>
      <c r="G70" s="10" t="s">
        <v>188</v>
      </c>
    </row>
    <row r="71" ht="40.5" spans="1:7">
      <c r="A71" s="7">
        <v>70</v>
      </c>
      <c r="B71" s="12">
        <v>45918</v>
      </c>
      <c r="C71" s="11" t="s">
        <v>220</v>
      </c>
      <c r="D71" s="11" t="s">
        <v>221</v>
      </c>
      <c r="E71" s="15"/>
      <c r="F71" s="11" t="s">
        <v>67</v>
      </c>
      <c r="G71" s="11" t="s">
        <v>222</v>
      </c>
    </row>
    <row r="72" ht="54" spans="1:7">
      <c r="A72" s="4">
        <v>71</v>
      </c>
      <c r="B72" s="5">
        <v>45918</v>
      </c>
      <c r="C72" s="10" t="s">
        <v>223</v>
      </c>
      <c r="D72" s="10" t="s">
        <v>224</v>
      </c>
      <c r="E72" s="10" t="s">
        <v>225</v>
      </c>
      <c r="F72" s="10" t="s">
        <v>226</v>
      </c>
      <c r="G72" s="10" t="s">
        <v>227</v>
      </c>
    </row>
    <row r="73" ht="40.5" spans="1:7">
      <c r="A73" s="7">
        <v>72</v>
      </c>
      <c r="B73" s="12">
        <v>45919</v>
      </c>
      <c r="C73" s="11" t="s">
        <v>228</v>
      </c>
      <c r="D73" s="11" t="s">
        <v>229</v>
      </c>
      <c r="E73" s="15"/>
      <c r="F73" s="11" t="s">
        <v>52</v>
      </c>
      <c r="G73" s="11" t="s">
        <v>230</v>
      </c>
    </row>
    <row r="74" ht="162" spans="1:7">
      <c r="A74" s="4">
        <v>73</v>
      </c>
      <c r="B74" s="5">
        <v>45919</v>
      </c>
      <c r="C74" s="10" t="s">
        <v>231</v>
      </c>
      <c r="D74" s="10" t="s">
        <v>232</v>
      </c>
      <c r="E74" s="10" t="s">
        <v>233</v>
      </c>
      <c r="F74" s="10" t="s">
        <v>234</v>
      </c>
      <c r="G74" s="10" t="s">
        <v>235</v>
      </c>
    </row>
    <row r="75" ht="94.5" spans="1:7">
      <c r="A75" s="7">
        <v>74</v>
      </c>
      <c r="B75" s="5">
        <v>45919</v>
      </c>
      <c r="C75" s="10" t="s">
        <v>236</v>
      </c>
      <c r="D75" s="10" t="s">
        <v>237</v>
      </c>
      <c r="E75" s="10" t="s">
        <v>238</v>
      </c>
      <c r="F75" s="10" t="s">
        <v>52</v>
      </c>
      <c r="G75" s="10" t="s">
        <v>239</v>
      </c>
    </row>
    <row r="76" ht="67.5" spans="1:7">
      <c r="A76" s="4">
        <v>75</v>
      </c>
      <c r="B76" s="5">
        <v>45919</v>
      </c>
      <c r="C76" s="10" t="s">
        <v>240</v>
      </c>
      <c r="D76" s="10" t="s">
        <v>241</v>
      </c>
      <c r="E76" s="10" t="s">
        <v>242</v>
      </c>
      <c r="F76" s="10" t="s">
        <v>243</v>
      </c>
      <c r="G76" s="10" t="s">
        <v>244</v>
      </c>
    </row>
    <row r="77" ht="148.5" spans="1:7">
      <c r="A77" s="7">
        <v>76</v>
      </c>
      <c r="B77" s="5">
        <v>45919</v>
      </c>
      <c r="C77" s="10" t="s">
        <v>245</v>
      </c>
      <c r="D77" s="10" t="s">
        <v>246</v>
      </c>
      <c r="E77" s="10" t="s">
        <v>247</v>
      </c>
      <c r="F77" s="10" t="s">
        <v>248</v>
      </c>
      <c r="G77" s="10" t="s">
        <v>249</v>
      </c>
    </row>
    <row r="78" ht="54" spans="1:7">
      <c r="A78" s="4">
        <v>77</v>
      </c>
      <c r="B78" s="5">
        <v>45919</v>
      </c>
      <c r="C78" s="10" t="s">
        <v>250</v>
      </c>
      <c r="D78" s="10" t="s">
        <v>251</v>
      </c>
      <c r="E78" s="10" t="s">
        <v>252</v>
      </c>
      <c r="F78" s="10" t="s">
        <v>253</v>
      </c>
      <c r="G78" s="10" t="s">
        <v>254</v>
      </c>
    </row>
    <row r="79" ht="54" spans="1:7">
      <c r="A79" s="7">
        <v>78</v>
      </c>
      <c r="B79" s="5">
        <v>45919</v>
      </c>
      <c r="C79" s="11" t="s">
        <v>255</v>
      </c>
      <c r="D79" s="11" t="s">
        <v>256</v>
      </c>
      <c r="E79" s="15"/>
      <c r="F79" s="11" t="s">
        <v>257</v>
      </c>
      <c r="G79" s="11" t="s">
        <v>258</v>
      </c>
    </row>
    <row r="80" ht="54" spans="1:7">
      <c r="A80" s="4">
        <v>79</v>
      </c>
      <c r="B80" s="5">
        <v>45919</v>
      </c>
      <c r="C80" s="11" t="s">
        <v>259</v>
      </c>
      <c r="D80" s="11" t="s">
        <v>260</v>
      </c>
      <c r="E80" s="15"/>
      <c r="F80" s="11" t="s">
        <v>257</v>
      </c>
      <c r="G80" s="11" t="s">
        <v>258</v>
      </c>
    </row>
    <row r="81" ht="54" spans="1:7">
      <c r="A81" s="7">
        <v>80</v>
      </c>
      <c r="B81" s="5">
        <v>45919</v>
      </c>
      <c r="C81" s="11" t="s">
        <v>261</v>
      </c>
      <c r="D81" s="11" t="s">
        <v>262</v>
      </c>
      <c r="E81" s="15"/>
      <c r="F81" s="11" t="s">
        <v>257</v>
      </c>
      <c r="G81" s="11" t="s">
        <v>258</v>
      </c>
    </row>
    <row r="82" ht="54" spans="1:7">
      <c r="A82" s="4">
        <v>81</v>
      </c>
      <c r="B82" s="5">
        <v>45919</v>
      </c>
      <c r="C82" s="11" t="s">
        <v>263</v>
      </c>
      <c r="D82" s="11" t="s">
        <v>262</v>
      </c>
      <c r="E82" s="15"/>
      <c r="F82" s="11" t="s">
        <v>257</v>
      </c>
      <c r="G82" s="11" t="s">
        <v>258</v>
      </c>
    </row>
    <row r="83" ht="40.5" spans="1:7">
      <c r="A83" s="7">
        <v>82</v>
      </c>
      <c r="B83" s="5">
        <v>45919</v>
      </c>
      <c r="C83" s="11" t="s">
        <v>264</v>
      </c>
      <c r="D83" s="11" t="s">
        <v>265</v>
      </c>
      <c r="E83" s="15"/>
      <c r="F83" s="11" t="s">
        <v>266</v>
      </c>
      <c r="G83" s="11" t="s">
        <v>267</v>
      </c>
    </row>
    <row r="84" ht="40.5" spans="1:7">
      <c r="A84" s="4">
        <v>83</v>
      </c>
      <c r="B84" s="5">
        <v>45919</v>
      </c>
      <c r="C84" s="11" t="s">
        <v>268</v>
      </c>
      <c r="D84" s="11" t="s">
        <v>265</v>
      </c>
      <c r="E84" s="15"/>
      <c r="F84" s="11" t="s">
        <v>266</v>
      </c>
      <c r="G84" s="11" t="s">
        <v>267</v>
      </c>
    </row>
    <row r="85" ht="27" spans="1:7">
      <c r="A85" s="7">
        <v>84</v>
      </c>
      <c r="B85" s="5">
        <v>45919</v>
      </c>
      <c r="C85" s="11" t="s">
        <v>269</v>
      </c>
      <c r="D85" s="11" t="s">
        <v>270</v>
      </c>
      <c r="E85" s="15"/>
      <c r="F85" s="11" t="s">
        <v>52</v>
      </c>
      <c r="G85" s="11" t="s">
        <v>267</v>
      </c>
    </row>
    <row r="86" ht="27" spans="1:7">
      <c r="A86" s="4">
        <v>85</v>
      </c>
      <c r="B86" s="5">
        <v>45919</v>
      </c>
      <c r="C86" s="11" t="s">
        <v>271</v>
      </c>
      <c r="D86" s="11" t="s">
        <v>272</v>
      </c>
      <c r="E86" s="15"/>
      <c r="F86" s="11" t="s">
        <v>273</v>
      </c>
      <c r="G86" s="11" t="s">
        <v>274</v>
      </c>
    </row>
    <row r="87" ht="27" spans="1:7">
      <c r="A87" s="7">
        <v>86</v>
      </c>
      <c r="B87" s="5">
        <v>45919</v>
      </c>
      <c r="C87" s="11" t="s">
        <v>275</v>
      </c>
      <c r="D87" s="11" t="s">
        <v>276</v>
      </c>
      <c r="E87" s="15"/>
      <c r="F87" s="11" t="s">
        <v>60</v>
      </c>
      <c r="G87" s="11" t="s">
        <v>258</v>
      </c>
    </row>
    <row r="88" ht="27" spans="1:7">
      <c r="A88" s="4">
        <v>87</v>
      </c>
      <c r="B88" s="5">
        <v>45919</v>
      </c>
      <c r="C88" s="11" t="s">
        <v>277</v>
      </c>
      <c r="D88" s="11" t="s">
        <v>276</v>
      </c>
      <c r="E88" s="15"/>
      <c r="F88" s="11" t="s">
        <v>60</v>
      </c>
      <c r="G88" s="11" t="s">
        <v>258</v>
      </c>
    </row>
    <row r="89" ht="40.5" spans="1:7">
      <c r="A89" s="7">
        <v>88</v>
      </c>
      <c r="B89" s="5">
        <v>45919</v>
      </c>
      <c r="C89" s="11" t="s">
        <v>278</v>
      </c>
      <c r="D89" s="11" t="s">
        <v>279</v>
      </c>
      <c r="E89" s="15"/>
      <c r="F89" s="11" t="s">
        <v>280</v>
      </c>
      <c r="G89" s="11" t="s">
        <v>239</v>
      </c>
    </row>
    <row r="90" ht="40.5" spans="1:7">
      <c r="A90" s="4">
        <v>89</v>
      </c>
      <c r="B90" s="5">
        <v>45919</v>
      </c>
      <c r="C90" s="11" t="s">
        <v>281</v>
      </c>
      <c r="D90" s="11" t="s">
        <v>282</v>
      </c>
      <c r="E90" s="15"/>
      <c r="F90" s="11" t="s">
        <v>280</v>
      </c>
      <c r="G90" s="11" t="s">
        <v>239</v>
      </c>
    </row>
    <row r="91" ht="27" spans="1:7">
      <c r="A91" s="7">
        <v>90</v>
      </c>
      <c r="B91" s="5">
        <v>45919</v>
      </c>
      <c r="C91" s="11" t="s">
        <v>283</v>
      </c>
      <c r="D91" s="11" t="s">
        <v>284</v>
      </c>
      <c r="E91" s="15"/>
      <c r="F91" s="11" t="s">
        <v>52</v>
      </c>
      <c r="G91" s="11" t="s">
        <v>267</v>
      </c>
    </row>
    <row r="92" ht="40.5" spans="1:7">
      <c r="A92" s="4">
        <v>91</v>
      </c>
      <c r="B92" s="5">
        <v>45919</v>
      </c>
      <c r="C92" s="11" t="s">
        <v>285</v>
      </c>
      <c r="D92" s="11" t="s">
        <v>286</v>
      </c>
      <c r="E92" s="15"/>
      <c r="F92" s="11" t="s">
        <v>287</v>
      </c>
      <c r="G92" s="11" t="s">
        <v>288</v>
      </c>
    </row>
    <row r="93" ht="40.5" spans="1:7">
      <c r="A93" s="7">
        <v>92</v>
      </c>
      <c r="B93" s="5">
        <v>45919</v>
      </c>
      <c r="C93" s="11" t="s">
        <v>289</v>
      </c>
      <c r="D93" s="11" t="s">
        <v>290</v>
      </c>
      <c r="E93" s="15"/>
      <c r="F93" s="11" t="s">
        <v>19</v>
      </c>
      <c r="G93" s="11" t="s">
        <v>267</v>
      </c>
    </row>
    <row r="94" ht="40.5" spans="1:7">
      <c r="A94" s="4">
        <v>93</v>
      </c>
      <c r="B94" s="5">
        <v>45919</v>
      </c>
      <c r="C94" s="11" t="s">
        <v>291</v>
      </c>
      <c r="D94" s="11" t="s">
        <v>292</v>
      </c>
      <c r="E94" s="15"/>
      <c r="F94" s="11" t="s">
        <v>95</v>
      </c>
      <c r="G94" s="11" t="s">
        <v>267</v>
      </c>
    </row>
    <row r="95" ht="40.5" spans="1:7">
      <c r="A95" s="7">
        <v>94</v>
      </c>
      <c r="B95" s="5">
        <v>45919</v>
      </c>
      <c r="C95" s="11" t="s">
        <v>293</v>
      </c>
      <c r="D95" s="11" t="s">
        <v>294</v>
      </c>
      <c r="E95" s="15"/>
      <c r="F95" s="11" t="s">
        <v>295</v>
      </c>
      <c r="G95" s="11" t="s">
        <v>267</v>
      </c>
    </row>
    <row r="96" ht="40.5" spans="1:7">
      <c r="A96" s="4">
        <v>95</v>
      </c>
      <c r="B96" s="5">
        <v>45919</v>
      </c>
      <c r="C96" s="11" t="s">
        <v>296</v>
      </c>
      <c r="D96" s="11" t="s">
        <v>297</v>
      </c>
      <c r="E96" s="15"/>
      <c r="F96" s="11" t="s">
        <v>295</v>
      </c>
      <c r="G96" s="11" t="s">
        <v>267</v>
      </c>
    </row>
    <row r="97" ht="40.5" spans="1:7">
      <c r="A97" s="7">
        <v>96</v>
      </c>
      <c r="B97" s="5">
        <v>45919</v>
      </c>
      <c r="C97" s="11" t="s">
        <v>298</v>
      </c>
      <c r="D97" s="11" t="s">
        <v>299</v>
      </c>
      <c r="E97" s="15"/>
      <c r="F97" s="11" t="s">
        <v>295</v>
      </c>
      <c r="G97" s="11" t="s">
        <v>267</v>
      </c>
    </row>
    <row r="98" ht="40.5" spans="1:7">
      <c r="A98" s="4">
        <v>97</v>
      </c>
      <c r="B98" s="5">
        <v>45919</v>
      </c>
      <c r="C98" s="11" t="s">
        <v>300</v>
      </c>
      <c r="D98" s="11" t="s">
        <v>301</v>
      </c>
      <c r="E98" s="15"/>
      <c r="F98" s="11" t="s">
        <v>295</v>
      </c>
      <c r="G98" s="11" t="s">
        <v>267</v>
      </c>
    </row>
    <row r="99" ht="54" spans="1:7">
      <c r="A99" s="7">
        <v>98</v>
      </c>
      <c r="B99" s="5">
        <v>45919</v>
      </c>
      <c r="C99" s="11" t="s">
        <v>302</v>
      </c>
      <c r="D99" s="11" t="s">
        <v>303</v>
      </c>
      <c r="E99" s="15"/>
      <c r="F99" s="11" t="s">
        <v>67</v>
      </c>
      <c r="G99" s="11" t="s">
        <v>267</v>
      </c>
    </row>
    <row r="100" ht="27" spans="1:7">
      <c r="A100" s="4">
        <v>99</v>
      </c>
      <c r="B100" s="12">
        <v>45919</v>
      </c>
      <c r="C100" s="11" t="s">
        <v>304</v>
      </c>
      <c r="D100" s="11" t="s">
        <v>305</v>
      </c>
      <c r="E100" s="15"/>
      <c r="F100" s="11" t="s">
        <v>52</v>
      </c>
      <c r="G100" s="11" t="s">
        <v>267</v>
      </c>
    </row>
    <row r="101" ht="27" spans="1:7">
      <c r="A101" s="7">
        <v>100</v>
      </c>
      <c r="B101" s="5">
        <v>45919</v>
      </c>
      <c r="C101" s="11" t="s">
        <v>306</v>
      </c>
      <c r="D101" s="11" t="s">
        <v>307</v>
      </c>
      <c r="E101" s="15"/>
      <c r="F101" s="11" t="s">
        <v>52</v>
      </c>
      <c r="G101" s="11" t="s">
        <v>308</v>
      </c>
    </row>
    <row r="102" ht="54" spans="1:7">
      <c r="A102" s="4">
        <v>101</v>
      </c>
      <c r="B102" s="5">
        <v>45922</v>
      </c>
      <c r="C102" s="10" t="s">
        <v>309</v>
      </c>
      <c r="D102" s="10" t="s">
        <v>310</v>
      </c>
      <c r="E102" s="10" t="s">
        <v>311</v>
      </c>
      <c r="F102" s="10" t="s">
        <v>312</v>
      </c>
      <c r="G102" s="10" t="s">
        <v>313</v>
      </c>
    </row>
    <row r="103" ht="54" spans="1:7">
      <c r="A103" s="7">
        <v>102</v>
      </c>
      <c r="B103" s="5">
        <v>45922</v>
      </c>
      <c r="C103" s="10" t="s">
        <v>314</v>
      </c>
      <c r="D103" s="10" t="s">
        <v>315</v>
      </c>
      <c r="E103" s="10" t="s">
        <v>316</v>
      </c>
      <c r="F103" s="10" t="s">
        <v>317</v>
      </c>
      <c r="G103" s="10" t="s">
        <v>318</v>
      </c>
    </row>
    <row r="104" ht="81" spans="1:7">
      <c r="A104" s="4">
        <v>103</v>
      </c>
      <c r="B104" s="5">
        <v>45922</v>
      </c>
      <c r="C104" s="10" t="s">
        <v>319</v>
      </c>
      <c r="D104" s="10" t="s">
        <v>315</v>
      </c>
      <c r="E104" s="10" t="s">
        <v>320</v>
      </c>
      <c r="F104" s="10" t="s">
        <v>321</v>
      </c>
      <c r="G104" s="10" t="s">
        <v>322</v>
      </c>
    </row>
    <row r="105" ht="67.5" spans="1:7">
      <c r="A105" s="7">
        <v>104</v>
      </c>
      <c r="B105" s="5">
        <v>45922</v>
      </c>
      <c r="C105" s="10" t="s">
        <v>323</v>
      </c>
      <c r="D105" s="10" t="s">
        <v>211</v>
      </c>
      <c r="E105" s="10" t="s">
        <v>212</v>
      </c>
      <c r="F105" s="10" t="s">
        <v>209</v>
      </c>
      <c r="G105" s="10" t="s">
        <v>322</v>
      </c>
    </row>
    <row r="106" ht="67.5" spans="1:7">
      <c r="A106" s="4">
        <v>105</v>
      </c>
      <c r="B106" s="5">
        <v>45922</v>
      </c>
      <c r="C106" s="10" t="s">
        <v>324</v>
      </c>
      <c r="D106" s="10" t="s">
        <v>211</v>
      </c>
      <c r="E106" s="10" t="s">
        <v>212</v>
      </c>
      <c r="F106" s="10" t="s">
        <v>209</v>
      </c>
      <c r="G106" s="10" t="s">
        <v>322</v>
      </c>
    </row>
    <row r="107" ht="67.5" spans="1:7">
      <c r="A107" s="7">
        <v>106</v>
      </c>
      <c r="B107" s="5">
        <v>45922</v>
      </c>
      <c r="C107" s="10" t="s">
        <v>325</v>
      </c>
      <c r="D107" s="10" t="s">
        <v>211</v>
      </c>
      <c r="E107" s="10" t="s">
        <v>212</v>
      </c>
      <c r="F107" s="10" t="s">
        <v>209</v>
      </c>
      <c r="G107" s="10" t="s">
        <v>322</v>
      </c>
    </row>
    <row r="108" ht="81" spans="1:7">
      <c r="A108" s="4">
        <v>107</v>
      </c>
      <c r="B108" s="5">
        <v>45922</v>
      </c>
      <c r="C108" s="10" t="s">
        <v>326</v>
      </c>
      <c r="D108" s="10" t="s">
        <v>327</v>
      </c>
      <c r="E108" s="10" t="s">
        <v>328</v>
      </c>
      <c r="F108" s="10" t="s">
        <v>329</v>
      </c>
      <c r="G108" s="10" t="s">
        <v>330</v>
      </c>
    </row>
    <row r="109" ht="108" spans="1:7">
      <c r="A109" s="7">
        <v>108</v>
      </c>
      <c r="B109" s="5">
        <v>45922</v>
      </c>
      <c r="C109" s="10" t="s">
        <v>92</v>
      </c>
      <c r="D109" s="10" t="s">
        <v>331</v>
      </c>
      <c r="E109" s="10" t="s">
        <v>332</v>
      </c>
      <c r="F109" s="10" t="s">
        <v>333</v>
      </c>
      <c r="G109" s="10" t="s">
        <v>313</v>
      </c>
    </row>
    <row r="110" ht="38.25" spans="1:7">
      <c r="A110" s="4">
        <v>109</v>
      </c>
      <c r="B110" s="16">
        <v>45922</v>
      </c>
      <c r="C110" s="17" t="s">
        <v>334</v>
      </c>
      <c r="D110" s="6" t="s">
        <v>185</v>
      </c>
      <c r="E110" s="6" t="s">
        <v>335</v>
      </c>
      <c r="F110" s="6" t="s">
        <v>52</v>
      </c>
      <c r="G110" s="10" t="s">
        <v>336</v>
      </c>
    </row>
    <row r="111" ht="38.25" spans="1:7">
      <c r="A111" s="7">
        <v>110</v>
      </c>
      <c r="B111" s="5">
        <v>45922</v>
      </c>
      <c r="C111" s="17" t="s">
        <v>337</v>
      </c>
      <c r="D111" s="6" t="s">
        <v>338</v>
      </c>
      <c r="E111" s="6" t="s">
        <v>339</v>
      </c>
      <c r="F111" s="6" t="s">
        <v>132</v>
      </c>
      <c r="G111" s="10" t="s">
        <v>322</v>
      </c>
    </row>
    <row r="112" ht="51" spans="1:7">
      <c r="A112" s="4">
        <v>111</v>
      </c>
      <c r="B112" s="5">
        <v>45922</v>
      </c>
      <c r="C112" s="17" t="s">
        <v>340</v>
      </c>
      <c r="D112" s="6" t="s">
        <v>341</v>
      </c>
      <c r="E112" s="6" t="s">
        <v>342</v>
      </c>
      <c r="F112" s="6" t="s">
        <v>343</v>
      </c>
      <c r="G112" s="10" t="s">
        <v>322</v>
      </c>
    </row>
    <row r="113" ht="51" spans="1:7">
      <c r="A113" s="7">
        <v>112</v>
      </c>
      <c r="B113" s="5">
        <v>45922</v>
      </c>
      <c r="C113" s="17" t="s">
        <v>344</v>
      </c>
      <c r="D113" s="6" t="s">
        <v>345</v>
      </c>
      <c r="E113" s="6" t="s">
        <v>346</v>
      </c>
      <c r="F113" s="6" t="s">
        <v>132</v>
      </c>
      <c r="G113" s="10" t="s">
        <v>322</v>
      </c>
    </row>
    <row r="114" ht="51" spans="1:7">
      <c r="A114" s="4">
        <v>113</v>
      </c>
      <c r="B114" s="5">
        <v>45922</v>
      </c>
      <c r="C114" s="17" t="s">
        <v>347</v>
      </c>
      <c r="D114" s="6" t="s">
        <v>348</v>
      </c>
      <c r="E114" s="6" t="s">
        <v>349</v>
      </c>
      <c r="F114" s="6" t="s">
        <v>350</v>
      </c>
      <c r="G114" s="10" t="s">
        <v>322</v>
      </c>
    </row>
    <row r="115" ht="67.5" spans="1:7">
      <c r="A115" s="7">
        <v>114</v>
      </c>
      <c r="B115" s="5">
        <v>45923</v>
      </c>
      <c r="C115" s="10" t="s">
        <v>351</v>
      </c>
      <c r="D115" s="10" t="s">
        <v>352</v>
      </c>
      <c r="E115" s="10" t="s">
        <v>353</v>
      </c>
      <c r="F115" s="10" t="s">
        <v>354</v>
      </c>
      <c r="G115" s="10" t="s">
        <v>355</v>
      </c>
    </row>
    <row r="116" ht="81" spans="1:7">
      <c r="A116" s="4">
        <v>115</v>
      </c>
      <c r="B116" s="5">
        <v>45923</v>
      </c>
      <c r="C116" s="10" t="s">
        <v>356</v>
      </c>
      <c r="D116" s="10" t="s">
        <v>81</v>
      </c>
      <c r="E116" s="10" t="s">
        <v>357</v>
      </c>
      <c r="F116" s="10" t="s">
        <v>358</v>
      </c>
      <c r="G116" s="10" t="s">
        <v>359</v>
      </c>
    </row>
    <row r="117" ht="81" spans="1:7">
      <c r="A117" s="7">
        <v>116</v>
      </c>
      <c r="B117" s="5">
        <v>45923</v>
      </c>
      <c r="C117" s="10" t="s">
        <v>360</v>
      </c>
      <c r="D117" s="10" t="s">
        <v>361</v>
      </c>
      <c r="E117" s="10" t="s">
        <v>362</v>
      </c>
      <c r="F117" s="10" t="s">
        <v>363</v>
      </c>
      <c r="G117" s="10" t="s">
        <v>364</v>
      </c>
    </row>
    <row r="118" ht="67.5" spans="1:7">
      <c r="A118" s="4">
        <v>117</v>
      </c>
      <c r="B118" s="5">
        <v>45923</v>
      </c>
      <c r="C118" s="10" t="s">
        <v>365</v>
      </c>
      <c r="D118" s="10" t="s">
        <v>361</v>
      </c>
      <c r="E118" s="10" t="s">
        <v>362</v>
      </c>
      <c r="F118" s="10" t="s">
        <v>363</v>
      </c>
      <c r="G118" s="10" t="s">
        <v>364</v>
      </c>
    </row>
    <row r="119" ht="67.5" spans="1:7">
      <c r="A119" s="7">
        <v>118</v>
      </c>
      <c r="B119" s="5">
        <v>45923</v>
      </c>
      <c r="C119" s="10" t="s">
        <v>366</v>
      </c>
      <c r="D119" s="10" t="s">
        <v>361</v>
      </c>
      <c r="E119" s="10" t="s">
        <v>362</v>
      </c>
      <c r="F119" s="10" t="s">
        <v>363</v>
      </c>
      <c r="G119" s="10" t="s">
        <v>364</v>
      </c>
    </row>
    <row r="120" ht="67.5" spans="1:7">
      <c r="A120" s="4">
        <v>119</v>
      </c>
      <c r="B120" s="5">
        <v>45923</v>
      </c>
      <c r="C120" s="10" t="s">
        <v>367</v>
      </c>
      <c r="D120" s="10" t="s">
        <v>368</v>
      </c>
      <c r="E120" s="10" t="s">
        <v>369</v>
      </c>
      <c r="F120" s="10" t="s">
        <v>370</v>
      </c>
      <c r="G120" s="10" t="s">
        <v>371</v>
      </c>
    </row>
    <row r="121" ht="67.5" spans="1:7">
      <c r="A121" s="7">
        <v>120</v>
      </c>
      <c r="B121" s="5">
        <v>45923</v>
      </c>
      <c r="C121" s="10" t="s">
        <v>372</v>
      </c>
      <c r="D121" s="10" t="s">
        <v>373</v>
      </c>
      <c r="E121" s="10" t="s">
        <v>374</v>
      </c>
      <c r="F121" s="10" t="s">
        <v>375</v>
      </c>
      <c r="G121" s="10" t="s">
        <v>376</v>
      </c>
    </row>
    <row r="122" ht="54" spans="1:7">
      <c r="A122" s="4">
        <v>121</v>
      </c>
      <c r="B122" s="5">
        <v>45923</v>
      </c>
      <c r="C122" s="10" t="s">
        <v>377</v>
      </c>
      <c r="D122" s="10" t="s">
        <v>352</v>
      </c>
      <c r="E122" s="10" t="s">
        <v>378</v>
      </c>
      <c r="F122" s="10" t="s">
        <v>379</v>
      </c>
      <c r="G122" s="10" t="s">
        <v>359</v>
      </c>
    </row>
    <row r="123" ht="81" spans="1:7">
      <c r="A123" s="7">
        <v>122</v>
      </c>
      <c r="B123" s="5">
        <v>45923</v>
      </c>
      <c r="C123" s="10" t="s">
        <v>380</v>
      </c>
      <c r="D123" s="10" t="s">
        <v>381</v>
      </c>
      <c r="E123" s="10" t="s">
        <v>382</v>
      </c>
      <c r="F123" s="10" t="s">
        <v>383</v>
      </c>
      <c r="G123" s="10" t="s">
        <v>384</v>
      </c>
    </row>
    <row r="124" ht="67.5" spans="1:7">
      <c r="A124" s="4">
        <v>123</v>
      </c>
      <c r="B124" s="5">
        <v>45923</v>
      </c>
      <c r="C124" s="10" t="s">
        <v>385</v>
      </c>
      <c r="D124" s="10" t="s">
        <v>81</v>
      </c>
      <c r="E124" s="10" t="s">
        <v>357</v>
      </c>
      <c r="F124" s="10" t="s">
        <v>386</v>
      </c>
      <c r="G124" s="10" t="s">
        <v>359</v>
      </c>
    </row>
    <row r="125" ht="94.5" spans="1:7">
      <c r="A125" s="7">
        <v>124</v>
      </c>
      <c r="B125" s="5">
        <v>45923</v>
      </c>
      <c r="C125" s="10" t="s">
        <v>387</v>
      </c>
      <c r="D125" s="10" t="s">
        <v>388</v>
      </c>
      <c r="E125" s="10" t="s">
        <v>389</v>
      </c>
      <c r="F125" s="10" t="s">
        <v>390</v>
      </c>
      <c r="G125" s="10" t="s">
        <v>384</v>
      </c>
    </row>
    <row r="126" ht="54" spans="1:7">
      <c r="A126" s="4">
        <v>125</v>
      </c>
      <c r="B126" s="5">
        <v>45923</v>
      </c>
      <c r="C126" s="10" t="s">
        <v>391</v>
      </c>
      <c r="D126" s="10" t="s">
        <v>392</v>
      </c>
      <c r="E126" s="10" t="s">
        <v>393</v>
      </c>
      <c r="F126" s="10" t="s">
        <v>329</v>
      </c>
      <c r="G126" s="10" t="s">
        <v>394</v>
      </c>
    </row>
    <row r="127" ht="67.5" spans="1:7">
      <c r="A127" s="7">
        <v>126</v>
      </c>
      <c r="B127" s="5">
        <v>45924</v>
      </c>
      <c r="C127" s="10" t="s">
        <v>395</v>
      </c>
      <c r="D127" s="10" t="s">
        <v>396</v>
      </c>
      <c r="E127" s="10" t="s">
        <v>397</v>
      </c>
      <c r="F127" s="10" t="s">
        <v>317</v>
      </c>
      <c r="G127" s="10" t="s">
        <v>398</v>
      </c>
    </row>
    <row r="128" ht="108" spans="1:7">
      <c r="A128" s="4">
        <v>127</v>
      </c>
      <c r="B128" s="5">
        <v>45924</v>
      </c>
      <c r="C128" s="10" t="s">
        <v>399</v>
      </c>
      <c r="D128" s="10" t="s">
        <v>400</v>
      </c>
      <c r="E128" s="10" t="s">
        <v>401</v>
      </c>
      <c r="F128" s="10" t="s">
        <v>402</v>
      </c>
      <c r="G128" s="10" t="s">
        <v>403</v>
      </c>
    </row>
    <row r="129" ht="54" spans="1:7">
      <c r="A129" s="7">
        <v>128</v>
      </c>
      <c r="B129" s="5">
        <v>45924</v>
      </c>
      <c r="C129" s="10" t="s">
        <v>404</v>
      </c>
      <c r="D129" s="10" t="s">
        <v>405</v>
      </c>
      <c r="E129" s="10" t="s">
        <v>382</v>
      </c>
      <c r="F129" s="10" t="s">
        <v>406</v>
      </c>
      <c r="G129" s="10" t="s">
        <v>407</v>
      </c>
    </row>
    <row r="130" ht="40.5" spans="1:7">
      <c r="A130" s="4">
        <v>129</v>
      </c>
      <c r="B130" s="5">
        <v>45924</v>
      </c>
      <c r="C130" s="10" t="s">
        <v>408</v>
      </c>
      <c r="D130" s="10" t="s">
        <v>409</v>
      </c>
      <c r="E130" s="10" t="s">
        <v>410</v>
      </c>
      <c r="F130" s="10" t="s">
        <v>411</v>
      </c>
      <c r="G130" s="10" t="s">
        <v>412</v>
      </c>
    </row>
    <row r="131" ht="81" spans="1:7">
      <c r="A131" s="7">
        <v>130</v>
      </c>
      <c r="B131" s="5">
        <v>45924</v>
      </c>
      <c r="C131" s="10" t="s">
        <v>413</v>
      </c>
      <c r="D131" s="10" t="s">
        <v>156</v>
      </c>
      <c r="E131" s="10" t="s">
        <v>332</v>
      </c>
      <c r="F131" s="10" t="s">
        <v>414</v>
      </c>
      <c r="G131" s="10" t="s">
        <v>398</v>
      </c>
    </row>
    <row r="132" ht="81" spans="1:7">
      <c r="A132" s="4">
        <v>131</v>
      </c>
      <c r="B132" s="5">
        <v>45924</v>
      </c>
      <c r="C132" s="10" t="s">
        <v>415</v>
      </c>
      <c r="D132" s="10" t="s">
        <v>81</v>
      </c>
      <c r="E132" s="10" t="s">
        <v>332</v>
      </c>
      <c r="F132" s="10" t="s">
        <v>414</v>
      </c>
      <c r="G132" s="10" t="s">
        <v>398</v>
      </c>
    </row>
    <row r="133" ht="81" spans="1:7">
      <c r="A133" s="7">
        <v>132</v>
      </c>
      <c r="B133" s="5">
        <v>45924</v>
      </c>
      <c r="C133" s="10" t="s">
        <v>416</v>
      </c>
      <c r="D133" s="10" t="s">
        <v>81</v>
      </c>
      <c r="E133" s="10" t="s">
        <v>332</v>
      </c>
      <c r="F133" s="10" t="s">
        <v>414</v>
      </c>
      <c r="G133" s="10" t="s">
        <v>398</v>
      </c>
    </row>
    <row r="134" ht="40.5" spans="1:7">
      <c r="A134" s="4">
        <v>133</v>
      </c>
      <c r="B134" s="12">
        <v>45924</v>
      </c>
      <c r="C134" s="11" t="s">
        <v>417</v>
      </c>
      <c r="D134" s="11" t="s">
        <v>418</v>
      </c>
      <c r="E134" s="15"/>
      <c r="F134" s="11" t="s">
        <v>52</v>
      </c>
      <c r="G134" s="11" t="s">
        <v>419</v>
      </c>
    </row>
    <row r="135" ht="108" spans="1:7">
      <c r="A135" s="7">
        <v>134</v>
      </c>
      <c r="B135" s="5">
        <v>45925</v>
      </c>
      <c r="C135" s="10" t="s">
        <v>420</v>
      </c>
      <c r="D135" s="10" t="s">
        <v>421</v>
      </c>
      <c r="E135" s="10" t="s">
        <v>422</v>
      </c>
      <c r="F135" s="10" t="s">
        <v>423</v>
      </c>
      <c r="G135" s="10" t="s">
        <v>424</v>
      </c>
    </row>
    <row r="136" ht="54" spans="1:7">
      <c r="A136" s="4">
        <v>135</v>
      </c>
      <c r="B136" s="5">
        <v>45925</v>
      </c>
      <c r="C136" s="10" t="s">
        <v>425</v>
      </c>
      <c r="D136" s="10" t="s">
        <v>426</v>
      </c>
      <c r="E136" s="10" t="s">
        <v>427</v>
      </c>
      <c r="F136" s="10" t="s">
        <v>428</v>
      </c>
      <c r="G136" s="10" t="s">
        <v>429</v>
      </c>
    </row>
    <row r="137" ht="67.5" spans="1:7">
      <c r="A137" s="7">
        <v>136</v>
      </c>
      <c r="B137" s="5">
        <v>45925</v>
      </c>
      <c r="C137" s="10" t="s">
        <v>430</v>
      </c>
      <c r="D137" s="10" t="s">
        <v>431</v>
      </c>
      <c r="E137" s="10" t="s">
        <v>432</v>
      </c>
      <c r="F137" s="10" t="s">
        <v>333</v>
      </c>
      <c r="G137" s="10" t="s">
        <v>424</v>
      </c>
    </row>
    <row r="138" ht="54" spans="1:7">
      <c r="A138" s="4">
        <v>137</v>
      </c>
      <c r="B138" s="5">
        <v>45925</v>
      </c>
      <c r="C138" s="10" t="s">
        <v>433</v>
      </c>
      <c r="D138" s="10" t="s">
        <v>434</v>
      </c>
      <c r="E138" s="10" t="s">
        <v>382</v>
      </c>
      <c r="F138" s="10" t="s">
        <v>435</v>
      </c>
      <c r="G138" s="10" t="s">
        <v>424</v>
      </c>
    </row>
    <row r="139" ht="81" spans="1:7">
      <c r="A139" s="7">
        <v>138</v>
      </c>
      <c r="B139" s="5">
        <v>45925</v>
      </c>
      <c r="C139" s="10" t="s">
        <v>436</v>
      </c>
      <c r="D139" s="10" t="s">
        <v>352</v>
      </c>
      <c r="E139" s="10" t="s">
        <v>437</v>
      </c>
      <c r="F139" s="10" t="s">
        <v>438</v>
      </c>
      <c r="G139" s="10" t="s">
        <v>424</v>
      </c>
    </row>
    <row r="140" ht="94.5" spans="1:7">
      <c r="A140" s="4">
        <v>139</v>
      </c>
      <c r="B140" s="5">
        <v>45925</v>
      </c>
      <c r="C140" s="10" t="s">
        <v>439</v>
      </c>
      <c r="D140" s="10" t="s">
        <v>93</v>
      </c>
      <c r="E140" s="10" t="s">
        <v>440</v>
      </c>
      <c r="F140" s="10" t="s">
        <v>441</v>
      </c>
      <c r="G140" s="10" t="s">
        <v>442</v>
      </c>
    </row>
    <row r="141" ht="108" spans="1:7">
      <c r="A141" s="7">
        <v>140</v>
      </c>
      <c r="B141" s="5">
        <v>45925</v>
      </c>
      <c r="C141" s="10" t="s">
        <v>443</v>
      </c>
      <c r="D141" s="10" t="s">
        <v>93</v>
      </c>
      <c r="E141" s="10" t="s">
        <v>440</v>
      </c>
      <c r="F141" s="10" t="s">
        <v>441</v>
      </c>
      <c r="G141" s="10" t="s">
        <v>442</v>
      </c>
    </row>
    <row r="142" ht="94.5" spans="1:7">
      <c r="A142" s="4">
        <v>141</v>
      </c>
      <c r="B142" s="5">
        <v>45925</v>
      </c>
      <c r="C142" s="10" t="s">
        <v>444</v>
      </c>
      <c r="D142" s="10" t="s">
        <v>93</v>
      </c>
      <c r="E142" s="10" t="s">
        <v>440</v>
      </c>
      <c r="F142" s="10" t="s">
        <v>441</v>
      </c>
      <c r="G142" s="10" t="s">
        <v>442</v>
      </c>
    </row>
    <row r="143" ht="81" spans="1:7">
      <c r="A143" s="7">
        <v>142</v>
      </c>
      <c r="B143" s="5">
        <v>45925</v>
      </c>
      <c r="C143" s="10" t="s">
        <v>445</v>
      </c>
      <c r="D143" s="10" t="s">
        <v>93</v>
      </c>
      <c r="E143" s="10" t="s">
        <v>440</v>
      </c>
      <c r="F143" s="10" t="s">
        <v>441</v>
      </c>
      <c r="G143" s="10" t="s">
        <v>442</v>
      </c>
    </row>
    <row r="144" ht="40.5" spans="1:7">
      <c r="A144" s="4">
        <v>143</v>
      </c>
      <c r="B144" s="5">
        <v>45926</v>
      </c>
      <c r="C144" s="10" t="s">
        <v>446</v>
      </c>
      <c r="D144" s="10" t="s">
        <v>447</v>
      </c>
      <c r="E144" s="10" t="s">
        <v>448</v>
      </c>
      <c r="F144" s="10" t="s">
        <v>52</v>
      </c>
      <c r="G144" s="10" t="s">
        <v>449</v>
      </c>
    </row>
    <row r="145" ht="54" spans="1:7">
      <c r="A145" s="7">
        <v>144</v>
      </c>
      <c r="B145" s="5">
        <v>45926</v>
      </c>
      <c r="C145" s="13" t="s">
        <v>450</v>
      </c>
      <c r="D145" s="10" t="s">
        <v>447</v>
      </c>
      <c r="E145" s="10" t="s">
        <v>451</v>
      </c>
      <c r="F145" s="10" t="s">
        <v>52</v>
      </c>
      <c r="G145" s="10" t="s">
        <v>452</v>
      </c>
    </row>
    <row r="146" ht="27" spans="1:7">
      <c r="A146" s="4">
        <v>145</v>
      </c>
      <c r="B146" s="5">
        <v>45926</v>
      </c>
      <c r="C146" s="13" t="s">
        <v>453</v>
      </c>
      <c r="D146" s="10" t="s">
        <v>447</v>
      </c>
      <c r="E146" s="10" t="s">
        <v>52</v>
      </c>
      <c r="F146" s="10" t="s">
        <v>52</v>
      </c>
      <c r="G146" s="10" t="s">
        <v>452</v>
      </c>
    </row>
    <row r="147" ht="81" spans="1:7">
      <c r="A147" s="7">
        <v>146</v>
      </c>
      <c r="B147" s="5">
        <v>45926</v>
      </c>
      <c r="C147" s="10" t="s">
        <v>454</v>
      </c>
      <c r="D147" s="10" t="s">
        <v>455</v>
      </c>
      <c r="E147" s="10" t="s">
        <v>456</v>
      </c>
      <c r="F147" s="10" t="s">
        <v>457</v>
      </c>
      <c r="G147" s="10" t="s">
        <v>458</v>
      </c>
    </row>
    <row r="148" ht="67.5" spans="1:7">
      <c r="A148" s="4">
        <v>147</v>
      </c>
      <c r="B148" s="5">
        <v>45926</v>
      </c>
      <c r="C148" s="10" t="s">
        <v>459</v>
      </c>
      <c r="D148" s="10" t="s">
        <v>460</v>
      </c>
      <c r="E148" s="10" t="s">
        <v>461</v>
      </c>
      <c r="F148" s="10" t="s">
        <v>209</v>
      </c>
      <c r="G148" s="10" t="s">
        <v>449</v>
      </c>
    </row>
    <row r="149" ht="54" spans="1:7">
      <c r="A149" s="7">
        <v>148</v>
      </c>
      <c r="B149" s="5">
        <v>45926</v>
      </c>
      <c r="C149" s="13" t="s">
        <v>462</v>
      </c>
      <c r="D149" s="10" t="s">
        <v>447</v>
      </c>
      <c r="E149" s="10" t="s">
        <v>463</v>
      </c>
      <c r="F149" s="10" t="s">
        <v>52</v>
      </c>
      <c r="G149" s="10" t="s">
        <v>464</v>
      </c>
    </row>
    <row r="150" ht="54" spans="1:7">
      <c r="A150" s="4">
        <v>149</v>
      </c>
      <c r="B150" s="5">
        <v>45926</v>
      </c>
      <c r="C150" s="10" t="s">
        <v>465</v>
      </c>
      <c r="D150" s="10" t="s">
        <v>466</v>
      </c>
      <c r="E150" s="10" t="s">
        <v>467</v>
      </c>
      <c r="F150" s="10" t="s">
        <v>468</v>
      </c>
      <c r="G150" s="10" t="s">
        <v>469</v>
      </c>
    </row>
    <row r="151" ht="54" spans="1:7">
      <c r="A151" s="7">
        <v>150</v>
      </c>
      <c r="B151" s="5">
        <v>45926</v>
      </c>
      <c r="C151" s="10" t="s">
        <v>470</v>
      </c>
      <c r="D151" s="10" t="s">
        <v>466</v>
      </c>
      <c r="E151" s="10" t="s">
        <v>467</v>
      </c>
      <c r="F151" s="10" t="s">
        <v>468</v>
      </c>
      <c r="G151" s="10" t="s">
        <v>469</v>
      </c>
    </row>
    <row r="152" ht="54" spans="1:7">
      <c r="A152" s="4">
        <v>151</v>
      </c>
      <c r="B152" s="5">
        <v>45926</v>
      </c>
      <c r="C152" s="10" t="s">
        <v>471</v>
      </c>
      <c r="D152" s="10" t="s">
        <v>466</v>
      </c>
      <c r="E152" s="10" t="s">
        <v>467</v>
      </c>
      <c r="F152" s="10" t="s">
        <v>468</v>
      </c>
      <c r="G152" s="10" t="s">
        <v>469</v>
      </c>
    </row>
    <row r="153" ht="54" spans="1:7">
      <c r="A153" s="7">
        <v>152</v>
      </c>
      <c r="B153" s="5">
        <v>45926</v>
      </c>
      <c r="C153" s="10" t="s">
        <v>472</v>
      </c>
      <c r="D153" s="10" t="s">
        <v>466</v>
      </c>
      <c r="E153" s="10" t="s">
        <v>467</v>
      </c>
      <c r="F153" s="10" t="s">
        <v>468</v>
      </c>
      <c r="G153" s="10" t="s">
        <v>469</v>
      </c>
    </row>
    <row r="154" ht="40.5" spans="1:7">
      <c r="A154" s="4">
        <v>153</v>
      </c>
      <c r="B154" s="5">
        <v>45926</v>
      </c>
      <c r="C154" s="10" t="s">
        <v>473</v>
      </c>
      <c r="D154" s="10" t="s">
        <v>474</v>
      </c>
      <c r="E154" s="10" t="s">
        <v>475</v>
      </c>
      <c r="F154" s="10" t="s">
        <v>52</v>
      </c>
      <c r="G154" s="10" t="s">
        <v>464</v>
      </c>
    </row>
    <row r="155" ht="40.5" spans="1:7">
      <c r="A155" s="7">
        <v>154</v>
      </c>
      <c r="B155" s="5">
        <v>45926</v>
      </c>
      <c r="C155" s="10" t="s">
        <v>476</v>
      </c>
      <c r="D155" s="10" t="s">
        <v>477</v>
      </c>
      <c r="E155" s="10" t="s">
        <v>478</v>
      </c>
      <c r="F155" s="10" t="s">
        <v>52</v>
      </c>
      <c r="G155" s="10" t="s">
        <v>452</v>
      </c>
    </row>
    <row r="156" ht="81" spans="1:7">
      <c r="A156" s="4">
        <v>155</v>
      </c>
      <c r="B156" s="5">
        <v>45926</v>
      </c>
      <c r="C156" s="10" t="s">
        <v>479</v>
      </c>
      <c r="D156" s="10" t="s">
        <v>81</v>
      </c>
      <c r="E156" s="10" t="s">
        <v>480</v>
      </c>
      <c r="F156" s="10" t="s">
        <v>481</v>
      </c>
      <c r="G156" s="10" t="s">
        <v>449</v>
      </c>
    </row>
    <row r="157" ht="56.25" spans="1:7">
      <c r="A157" s="7">
        <v>156</v>
      </c>
      <c r="B157" s="5">
        <v>45926</v>
      </c>
      <c r="C157" s="9" t="s">
        <v>482</v>
      </c>
      <c r="D157" s="9" t="s">
        <v>483</v>
      </c>
      <c r="E157" s="9" t="s">
        <v>484</v>
      </c>
      <c r="F157" s="9" t="s">
        <v>485</v>
      </c>
      <c r="G157" s="10" t="s">
        <v>449</v>
      </c>
    </row>
    <row r="158" ht="27" spans="1:7">
      <c r="A158" s="4">
        <v>157</v>
      </c>
      <c r="B158" s="12">
        <v>45927</v>
      </c>
      <c r="C158" s="11" t="s">
        <v>486</v>
      </c>
      <c r="D158" s="11" t="s">
        <v>487</v>
      </c>
      <c r="E158" s="15"/>
      <c r="F158" s="11" t="s">
        <v>273</v>
      </c>
      <c r="G158" s="11" t="s">
        <v>488</v>
      </c>
    </row>
    <row r="159" ht="27" spans="1:7">
      <c r="A159" s="7">
        <v>158</v>
      </c>
      <c r="B159" s="12">
        <v>45927</v>
      </c>
      <c r="C159" s="11" t="s">
        <v>489</v>
      </c>
      <c r="D159" s="11" t="s">
        <v>490</v>
      </c>
      <c r="E159" s="15"/>
      <c r="F159" s="11" t="s">
        <v>24</v>
      </c>
      <c r="G159" s="11" t="s">
        <v>488</v>
      </c>
    </row>
    <row r="160" ht="40.5" spans="1:7">
      <c r="A160" s="4">
        <v>159</v>
      </c>
      <c r="B160" s="12">
        <v>45927</v>
      </c>
      <c r="C160" s="11" t="s">
        <v>491</v>
      </c>
      <c r="D160" s="11" t="s">
        <v>492</v>
      </c>
      <c r="E160" s="15"/>
      <c r="F160" s="11" t="s">
        <v>67</v>
      </c>
      <c r="G160" s="11" t="s">
        <v>493</v>
      </c>
    </row>
    <row r="161" ht="27" spans="1:7">
      <c r="A161" s="7">
        <v>160</v>
      </c>
      <c r="B161" s="12">
        <v>45927</v>
      </c>
      <c r="C161" s="11" t="s">
        <v>494</v>
      </c>
      <c r="D161" s="11" t="s">
        <v>495</v>
      </c>
      <c r="E161" s="15"/>
      <c r="F161" s="11" t="s">
        <v>52</v>
      </c>
      <c r="G161" s="11" t="s">
        <v>488</v>
      </c>
    </row>
    <row r="162" ht="27" spans="1:7">
      <c r="A162" s="4">
        <v>161</v>
      </c>
      <c r="B162" s="12">
        <v>45927</v>
      </c>
      <c r="C162" s="11" t="s">
        <v>496</v>
      </c>
      <c r="D162" s="11" t="s">
        <v>497</v>
      </c>
      <c r="E162" s="15"/>
      <c r="F162" s="11" t="s">
        <v>19</v>
      </c>
      <c r="G162" s="11" t="s">
        <v>488</v>
      </c>
    </row>
    <row r="163" ht="40.5" spans="1:7">
      <c r="A163" s="7">
        <v>162</v>
      </c>
      <c r="B163" s="12">
        <v>45927</v>
      </c>
      <c r="C163" s="11" t="s">
        <v>498</v>
      </c>
      <c r="D163" s="11" t="s">
        <v>499</v>
      </c>
      <c r="E163" s="15"/>
      <c r="F163" s="11" t="s">
        <v>257</v>
      </c>
      <c r="G163" s="11" t="s">
        <v>493</v>
      </c>
    </row>
    <row r="164" ht="40.5" spans="1:7">
      <c r="A164" s="4">
        <v>163</v>
      </c>
      <c r="B164" s="12">
        <v>45927</v>
      </c>
      <c r="C164" s="11" t="s">
        <v>500</v>
      </c>
      <c r="D164" s="11" t="s">
        <v>501</v>
      </c>
      <c r="E164" s="15"/>
      <c r="F164" s="11" t="s">
        <v>52</v>
      </c>
      <c r="G164" s="11" t="s">
        <v>488</v>
      </c>
    </row>
    <row r="165" ht="40.5" spans="1:7">
      <c r="A165" s="7">
        <v>164</v>
      </c>
      <c r="B165" s="12">
        <v>45927</v>
      </c>
      <c r="C165" s="11" t="s">
        <v>502</v>
      </c>
      <c r="D165" s="11" t="s">
        <v>503</v>
      </c>
      <c r="E165" s="15"/>
      <c r="F165" s="11" t="s">
        <v>95</v>
      </c>
      <c r="G165" s="11" t="s">
        <v>493</v>
      </c>
    </row>
    <row r="166" ht="40.5" spans="1:7">
      <c r="A166" s="4">
        <v>165</v>
      </c>
      <c r="B166" s="12">
        <v>45927</v>
      </c>
      <c r="C166" s="11" t="s">
        <v>504</v>
      </c>
      <c r="D166" s="11" t="s">
        <v>505</v>
      </c>
      <c r="E166" s="15"/>
      <c r="F166" s="11" t="s">
        <v>506</v>
      </c>
      <c r="G166" s="11" t="s">
        <v>493</v>
      </c>
    </row>
    <row r="167" ht="40.5" spans="1:7">
      <c r="A167" s="7">
        <v>166</v>
      </c>
      <c r="B167" s="12">
        <v>45927</v>
      </c>
      <c r="C167" s="11" t="s">
        <v>507</v>
      </c>
      <c r="D167" s="11" t="s">
        <v>508</v>
      </c>
      <c r="E167" s="15"/>
      <c r="F167" s="11" t="s">
        <v>95</v>
      </c>
      <c r="G167" s="11" t="s">
        <v>493</v>
      </c>
    </row>
    <row r="168" ht="27" spans="1:7">
      <c r="A168" s="4">
        <v>167</v>
      </c>
      <c r="B168" s="12">
        <v>45927</v>
      </c>
      <c r="C168" s="11" t="s">
        <v>509</v>
      </c>
      <c r="D168" s="11" t="s">
        <v>510</v>
      </c>
      <c r="E168" s="15"/>
      <c r="F168" s="11" t="s">
        <v>24</v>
      </c>
      <c r="G168" s="11" t="s">
        <v>488</v>
      </c>
    </row>
    <row r="169" ht="27" spans="1:7">
      <c r="A169" s="7">
        <v>168</v>
      </c>
      <c r="B169" s="12">
        <v>45927</v>
      </c>
      <c r="C169" s="11" t="s">
        <v>511</v>
      </c>
      <c r="D169" s="11" t="s">
        <v>510</v>
      </c>
      <c r="E169" s="15"/>
      <c r="F169" s="11" t="s">
        <v>24</v>
      </c>
      <c r="G169" s="11" t="s">
        <v>488</v>
      </c>
    </row>
    <row r="170" ht="27" spans="1:7">
      <c r="A170" s="4">
        <v>169</v>
      </c>
      <c r="B170" s="12">
        <v>45927</v>
      </c>
      <c r="C170" s="11" t="s">
        <v>512</v>
      </c>
      <c r="D170" s="11" t="s">
        <v>513</v>
      </c>
      <c r="E170" s="15"/>
      <c r="F170" s="11" t="s">
        <v>24</v>
      </c>
      <c r="G170" s="11" t="s">
        <v>488</v>
      </c>
    </row>
    <row r="171" ht="27" spans="1:7">
      <c r="A171" s="7">
        <v>170</v>
      </c>
      <c r="B171" s="12">
        <v>45927</v>
      </c>
      <c r="C171" s="11" t="s">
        <v>514</v>
      </c>
      <c r="D171" s="11" t="s">
        <v>515</v>
      </c>
      <c r="E171" s="15"/>
      <c r="F171" s="11" t="s">
        <v>516</v>
      </c>
      <c r="G171" s="11" t="s">
        <v>488</v>
      </c>
    </row>
    <row r="172" ht="40.5" spans="1:7">
      <c r="A172" s="4">
        <v>171</v>
      </c>
      <c r="B172" s="12">
        <v>45927</v>
      </c>
      <c r="C172" s="11" t="s">
        <v>517</v>
      </c>
      <c r="D172" s="11" t="s">
        <v>518</v>
      </c>
      <c r="E172" s="15"/>
      <c r="F172" s="11" t="s">
        <v>506</v>
      </c>
      <c r="G172" s="11" t="s">
        <v>493</v>
      </c>
    </row>
    <row r="173" ht="40.5" spans="1:7">
      <c r="A173" s="7">
        <v>172</v>
      </c>
      <c r="B173" s="12">
        <v>45927</v>
      </c>
      <c r="C173" s="11" t="s">
        <v>519</v>
      </c>
      <c r="D173" s="11" t="s">
        <v>520</v>
      </c>
      <c r="E173" s="15"/>
      <c r="F173" s="11" t="s">
        <v>52</v>
      </c>
      <c r="G173" s="11" t="s">
        <v>488</v>
      </c>
    </row>
    <row r="174" ht="27" spans="1:7">
      <c r="A174" s="4">
        <v>173</v>
      </c>
      <c r="B174" s="12">
        <v>45927</v>
      </c>
      <c r="C174" s="11" t="s">
        <v>521</v>
      </c>
      <c r="D174" s="11" t="s">
        <v>522</v>
      </c>
      <c r="E174" s="15"/>
      <c r="F174" s="11" t="s">
        <v>52</v>
      </c>
      <c r="G174" s="11" t="s">
        <v>488</v>
      </c>
    </row>
    <row r="175" ht="54" spans="1:7">
      <c r="A175" s="7">
        <v>174</v>
      </c>
      <c r="B175" s="5">
        <v>45928</v>
      </c>
      <c r="C175" s="10" t="s">
        <v>523</v>
      </c>
      <c r="D175" s="10" t="s">
        <v>466</v>
      </c>
      <c r="E175" s="10" t="s">
        <v>524</v>
      </c>
      <c r="F175" s="10" t="s">
        <v>468</v>
      </c>
      <c r="G175" s="10" t="s">
        <v>525</v>
      </c>
    </row>
    <row r="176" ht="162" spans="1:7">
      <c r="A176" s="4">
        <v>175</v>
      </c>
      <c r="B176" s="5">
        <v>45928</v>
      </c>
      <c r="C176" s="10" t="s">
        <v>526</v>
      </c>
      <c r="D176" s="10" t="s">
        <v>527</v>
      </c>
      <c r="E176" s="10" t="s">
        <v>528</v>
      </c>
      <c r="F176" s="10" t="s">
        <v>52</v>
      </c>
      <c r="G176" s="10" t="s">
        <v>529</v>
      </c>
    </row>
    <row r="177" ht="94.5" spans="1:7">
      <c r="A177" s="7">
        <v>176</v>
      </c>
      <c r="B177" s="5">
        <v>45928</v>
      </c>
      <c r="C177" s="10" t="s">
        <v>530</v>
      </c>
      <c r="D177" s="10" t="s">
        <v>156</v>
      </c>
      <c r="E177" s="10" t="s">
        <v>531</v>
      </c>
      <c r="F177" s="10" t="s">
        <v>532</v>
      </c>
      <c r="G177" s="10" t="s">
        <v>533</v>
      </c>
    </row>
    <row r="178" ht="94.5" spans="1:7">
      <c r="A178" s="4">
        <v>177</v>
      </c>
      <c r="B178" s="5">
        <v>45928</v>
      </c>
      <c r="C178" s="10" t="s">
        <v>534</v>
      </c>
      <c r="D178" s="10" t="s">
        <v>185</v>
      </c>
      <c r="E178" s="10" t="s">
        <v>535</v>
      </c>
      <c r="F178" s="10" t="s">
        <v>536</v>
      </c>
      <c r="G178" s="10" t="s">
        <v>533</v>
      </c>
    </row>
    <row r="179" ht="40.5" spans="1:7">
      <c r="A179" s="7">
        <v>178</v>
      </c>
      <c r="B179" s="5">
        <v>45928</v>
      </c>
      <c r="C179" s="13" t="s">
        <v>537</v>
      </c>
      <c r="D179" s="10" t="s">
        <v>538</v>
      </c>
      <c r="E179" s="10" t="s">
        <v>539</v>
      </c>
      <c r="F179" s="10" t="s">
        <v>540</v>
      </c>
      <c r="G179" s="10" t="s">
        <v>541</v>
      </c>
    </row>
    <row r="180" ht="40.5" spans="1:7">
      <c r="A180" s="4">
        <v>179</v>
      </c>
      <c r="B180" s="5">
        <v>45928</v>
      </c>
      <c r="C180" s="13" t="s">
        <v>542</v>
      </c>
      <c r="D180" s="10" t="s">
        <v>543</v>
      </c>
      <c r="E180" s="10" t="s">
        <v>544</v>
      </c>
      <c r="F180" s="10" t="s">
        <v>545</v>
      </c>
      <c r="G180" s="10" t="s">
        <v>546</v>
      </c>
    </row>
    <row r="181" ht="63.75" spans="1:7">
      <c r="A181" s="7">
        <v>180</v>
      </c>
      <c r="B181" s="5">
        <v>45928</v>
      </c>
      <c r="C181" s="17" t="s">
        <v>547</v>
      </c>
      <c r="D181" s="6" t="s">
        <v>101</v>
      </c>
      <c r="E181" s="6" t="s">
        <v>548</v>
      </c>
      <c r="F181" s="6" t="s">
        <v>52</v>
      </c>
      <c r="G181" s="10" t="s">
        <v>533</v>
      </c>
    </row>
    <row r="182" ht="54" spans="1:7">
      <c r="A182" s="4">
        <v>181</v>
      </c>
      <c r="B182" s="5">
        <v>45928</v>
      </c>
      <c r="C182" s="10" t="s">
        <v>549</v>
      </c>
      <c r="D182" s="10" t="s">
        <v>141</v>
      </c>
      <c r="E182" s="10" t="s">
        <v>550</v>
      </c>
      <c r="F182" s="10" t="s">
        <v>52</v>
      </c>
      <c r="G182" s="10" t="s">
        <v>533</v>
      </c>
    </row>
    <row r="183" ht="81" spans="1:7">
      <c r="A183" s="7">
        <v>182</v>
      </c>
      <c r="B183" s="5">
        <v>45928</v>
      </c>
      <c r="C183" s="10" t="s">
        <v>551</v>
      </c>
      <c r="D183" s="10" t="s">
        <v>552</v>
      </c>
      <c r="E183" s="10" t="s">
        <v>553</v>
      </c>
      <c r="F183" s="10" t="s">
        <v>432</v>
      </c>
      <c r="G183" s="10" t="s">
        <v>533</v>
      </c>
    </row>
    <row r="184" ht="54" spans="1:7">
      <c r="A184" s="4">
        <v>183</v>
      </c>
      <c r="B184" s="5">
        <v>45928</v>
      </c>
      <c r="C184" s="10" t="s">
        <v>554</v>
      </c>
      <c r="D184" s="10" t="s">
        <v>156</v>
      </c>
      <c r="E184" s="10" t="s">
        <v>555</v>
      </c>
      <c r="F184" s="6" t="s">
        <v>556</v>
      </c>
      <c r="G184" s="10" t="s">
        <v>533</v>
      </c>
    </row>
    <row r="185" ht="54" spans="1:7">
      <c r="A185" s="7">
        <v>184</v>
      </c>
      <c r="B185" s="5">
        <v>45928</v>
      </c>
      <c r="C185" s="10" t="s">
        <v>557</v>
      </c>
      <c r="D185" s="10" t="s">
        <v>558</v>
      </c>
      <c r="E185" s="10" t="s">
        <v>432</v>
      </c>
      <c r="F185" s="10" t="s">
        <v>333</v>
      </c>
      <c r="G185" s="10" t="s">
        <v>559</v>
      </c>
    </row>
    <row r="186" ht="54" spans="1:7">
      <c r="A186" s="4">
        <v>185</v>
      </c>
      <c r="B186" s="5">
        <v>45928</v>
      </c>
      <c r="C186" s="10" t="s">
        <v>560</v>
      </c>
      <c r="D186" s="10" t="s">
        <v>561</v>
      </c>
      <c r="E186" s="10" t="s">
        <v>562</v>
      </c>
      <c r="F186" s="10" t="s">
        <v>563</v>
      </c>
      <c r="G186" s="10" t="s">
        <v>564</v>
      </c>
    </row>
    <row r="187" ht="67.5" spans="1:7">
      <c r="A187" s="7">
        <v>186</v>
      </c>
      <c r="B187" s="5">
        <v>45928</v>
      </c>
      <c r="C187" s="10" t="s">
        <v>565</v>
      </c>
      <c r="D187" s="10" t="s">
        <v>93</v>
      </c>
      <c r="E187" s="10" t="s">
        <v>566</v>
      </c>
      <c r="F187" s="10" t="s">
        <v>567</v>
      </c>
      <c r="G187" s="10" t="s">
        <v>533</v>
      </c>
    </row>
    <row r="188" ht="81" spans="1:7">
      <c r="A188" s="4">
        <v>187</v>
      </c>
      <c r="B188" s="5">
        <v>45928</v>
      </c>
      <c r="C188" s="10" t="s">
        <v>568</v>
      </c>
      <c r="D188" s="10" t="s">
        <v>156</v>
      </c>
      <c r="E188" s="10" t="s">
        <v>480</v>
      </c>
      <c r="F188" s="10" t="s">
        <v>569</v>
      </c>
      <c r="G188" s="10" t="s">
        <v>533</v>
      </c>
    </row>
    <row r="189" ht="54" spans="1:7">
      <c r="A189" s="7">
        <v>188</v>
      </c>
      <c r="B189" s="5">
        <v>45928</v>
      </c>
      <c r="C189" s="10" t="s">
        <v>570</v>
      </c>
      <c r="D189" s="10" t="s">
        <v>571</v>
      </c>
      <c r="E189" s="10" t="s">
        <v>572</v>
      </c>
      <c r="F189" s="10" t="s">
        <v>573</v>
      </c>
      <c r="G189" s="10" t="s">
        <v>533</v>
      </c>
    </row>
    <row r="190" ht="94.5" spans="1:7">
      <c r="A190" s="4">
        <v>189</v>
      </c>
      <c r="B190" s="5">
        <v>45928</v>
      </c>
      <c r="C190" s="10" t="s">
        <v>574</v>
      </c>
      <c r="D190" s="10" t="s">
        <v>575</v>
      </c>
      <c r="E190" s="10" t="s">
        <v>576</v>
      </c>
      <c r="F190" s="10" t="s">
        <v>577</v>
      </c>
      <c r="G190" s="10" t="s">
        <v>525</v>
      </c>
    </row>
    <row r="191" ht="67.5" spans="1:7">
      <c r="A191" s="7">
        <v>190</v>
      </c>
      <c r="B191" s="5">
        <v>45928</v>
      </c>
      <c r="C191" s="10" t="s">
        <v>578</v>
      </c>
      <c r="D191" s="10" t="s">
        <v>77</v>
      </c>
      <c r="E191" s="10" t="s">
        <v>579</v>
      </c>
      <c r="F191" s="10" t="s">
        <v>333</v>
      </c>
      <c r="G191" s="10" t="s">
        <v>533</v>
      </c>
    </row>
    <row r="192" ht="121.5" spans="1:7">
      <c r="A192" s="4">
        <v>191</v>
      </c>
      <c r="B192" s="5">
        <v>45928</v>
      </c>
      <c r="C192" s="10" t="s">
        <v>580</v>
      </c>
      <c r="D192" s="10" t="s">
        <v>581</v>
      </c>
      <c r="E192" s="10" t="s">
        <v>582</v>
      </c>
      <c r="F192" s="10" t="s">
        <v>583</v>
      </c>
      <c r="G192" s="10" t="s">
        <v>533</v>
      </c>
    </row>
    <row r="193" ht="121.5" spans="1:7">
      <c r="A193" s="7">
        <v>192</v>
      </c>
      <c r="B193" s="5">
        <v>45928</v>
      </c>
      <c r="C193" s="10" t="s">
        <v>584</v>
      </c>
      <c r="D193" s="10" t="s">
        <v>581</v>
      </c>
      <c r="E193" s="10" t="s">
        <v>582</v>
      </c>
      <c r="F193" s="10" t="s">
        <v>583</v>
      </c>
      <c r="G193" s="10" t="s">
        <v>533</v>
      </c>
    </row>
    <row r="194" ht="121.5" spans="1:7">
      <c r="A194" s="4">
        <v>193</v>
      </c>
      <c r="B194" s="5">
        <v>45928</v>
      </c>
      <c r="C194" s="10" t="s">
        <v>585</v>
      </c>
      <c r="D194" s="10" t="s">
        <v>581</v>
      </c>
      <c r="E194" s="10" t="s">
        <v>582</v>
      </c>
      <c r="F194" s="10" t="s">
        <v>583</v>
      </c>
      <c r="G194" s="10" t="s">
        <v>533</v>
      </c>
    </row>
    <row r="195" ht="67.5" spans="1:7">
      <c r="A195" s="7">
        <v>194</v>
      </c>
      <c r="B195" s="5">
        <v>45928</v>
      </c>
      <c r="C195" s="10" t="s">
        <v>586</v>
      </c>
      <c r="D195" s="10" t="s">
        <v>587</v>
      </c>
      <c r="E195" s="10" t="s">
        <v>588</v>
      </c>
      <c r="F195" s="10" t="s">
        <v>589</v>
      </c>
      <c r="G195" s="10" t="s">
        <v>533</v>
      </c>
    </row>
    <row r="196" ht="54" spans="1:7">
      <c r="A196" s="4">
        <v>195</v>
      </c>
      <c r="B196" s="5">
        <v>45928</v>
      </c>
      <c r="C196" s="10" t="s">
        <v>590</v>
      </c>
      <c r="D196" s="10" t="s">
        <v>591</v>
      </c>
      <c r="E196" s="10" t="s">
        <v>592</v>
      </c>
      <c r="F196" s="10" t="s">
        <v>52</v>
      </c>
      <c r="G196" s="10" t="s">
        <v>593</v>
      </c>
    </row>
    <row r="197" ht="81" spans="1:7">
      <c r="A197" s="7">
        <v>196</v>
      </c>
      <c r="B197" s="5">
        <v>45928</v>
      </c>
      <c r="C197" s="10" t="s">
        <v>594</v>
      </c>
      <c r="D197" s="10" t="s">
        <v>595</v>
      </c>
      <c r="E197" s="10" t="s">
        <v>596</v>
      </c>
      <c r="F197" s="10" t="s">
        <v>597</v>
      </c>
      <c r="G197" s="10" t="s">
        <v>525</v>
      </c>
    </row>
    <row r="198" ht="81" spans="1:7">
      <c r="A198" s="4">
        <v>197</v>
      </c>
      <c r="B198" s="5">
        <v>45928</v>
      </c>
      <c r="C198" s="10" t="s">
        <v>598</v>
      </c>
      <c r="D198" s="10" t="s">
        <v>595</v>
      </c>
      <c r="E198" s="10" t="s">
        <v>596</v>
      </c>
      <c r="F198" s="10" t="s">
        <v>599</v>
      </c>
      <c r="G198" s="10" t="s">
        <v>525</v>
      </c>
    </row>
    <row r="199" ht="67.5" spans="1:7">
      <c r="A199" s="7">
        <v>198</v>
      </c>
      <c r="B199" s="5">
        <v>45928</v>
      </c>
      <c r="C199" s="17" t="s">
        <v>600</v>
      </c>
      <c r="D199" s="10" t="s">
        <v>595</v>
      </c>
      <c r="E199" s="6" t="s">
        <v>601</v>
      </c>
      <c r="F199" s="10" t="s">
        <v>599</v>
      </c>
      <c r="G199" s="10" t="s">
        <v>525</v>
      </c>
    </row>
    <row r="200" ht="67.5" spans="1:7">
      <c r="A200" s="4">
        <v>199</v>
      </c>
      <c r="B200" s="5">
        <v>45928</v>
      </c>
      <c r="C200" s="10" t="s">
        <v>602</v>
      </c>
      <c r="D200" s="10" t="s">
        <v>603</v>
      </c>
      <c r="E200" s="10" t="s">
        <v>604</v>
      </c>
      <c r="F200" s="10" t="s">
        <v>605</v>
      </c>
      <c r="G200" s="10" t="s">
        <v>533</v>
      </c>
    </row>
    <row r="201" ht="38.25" spans="1:7">
      <c r="A201" s="7">
        <v>200</v>
      </c>
      <c r="B201" s="5">
        <v>45928</v>
      </c>
      <c r="C201" s="8" t="s">
        <v>606</v>
      </c>
      <c r="D201" s="9" t="s">
        <v>607</v>
      </c>
      <c r="E201" s="9" t="s">
        <v>591</v>
      </c>
      <c r="F201" s="9" t="s">
        <v>591</v>
      </c>
      <c r="G201" s="10" t="s">
        <v>546</v>
      </c>
    </row>
    <row r="202" ht="38.25" spans="1:7">
      <c r="A202" s="4">
        <v>201</v>
      </c>
      <c r="B202" s="5">
        <v>45928</v>
      </c>
      <c r="C202" s="8" t="s">
        <v>608</v>
      </c>
      <c r="D202" s="9" t="s">
        <v>609</v>
      </c>
      <c r="E202" s="9" t="s">
        <v>610</v>
      </c>
      <c r="F202" s="9" t="s">
        <v>610</v>
      </c>
      <c r="G202" s="10" t="s">
        <v>546</v>
      </c>
    </row>
    <row r="203" ht="38.25" spans="1:7">
      <c r="A203" s="7">
        <v>202</v>
      </c>
      <c r="B203" s="5">
        <v>45928</v>
      </c>
      <c r="C203" s="8" t="s">
        <v>611</v>
      </c>
      <c r="D203" s="9" t="s">
        <v>612</v>
      </c>
      <c r="E203" s="9" t="s">
        <v>613</v>
      </c>
      <c r="F203" s="9" t="s">
        <v>613</v>
      </c>
      <c r="G203" s="10" t="s">
        <v>533</v>
      </c>
    </row>
    <row r="204" ht="38.25" spans="1:7">
      <c r="A204" s="4">
        <v>203</v>
      </c>
      <c r="B204" s="5">
        <v>45928</v>
      </c>
      <c r="C204" s="8" t="s">
        <v>614</v>
      </c>
      <c r="D204" s="9" t="s">
        <v>373</v>
      </c>
      <c r="E204" s="9" t="s">
        <v>166</v>
      </c>
      <c r="F204" s="9" t="s">
        <v>615</v>
      </c>
      <c r="G204" s="10" t="s">
        <v>533</v>
      </c>
    </row>
    <row r="205" ht="67.5" spans="1:7">
      <c r="A205" s="7">
        <v>204</v>
      </c>
      <c r="B205" s="5">
        <v>45928</v>
      </c>
      <c r="C205" s="10" t="s">
        <v>616</v>
      </c>
      <c r="D205" s="10" t="s">
        <v>595</v>
      </c>
      <c r="E205" s="10" t="s">
        <v>33</v>
      </c>
      <c r="F205" s="10" t="s">
        <v>617</v>
      </c>
      <c r="G205" s="10" t="s">
        <v>525</v>
      </c>
    </row>
    <row r="206" ht="67.5" spans="1:7">
      <c r="A206" s="4">
        <v>205</v>
      </c>
      <c r="B206" s="5">
        <v>45928</v>
      </c>
      <c r="C206" s="10" t="s">
        <v>618</v>
      </c>
      <c r="D206" s="10" t="s">
        <v>595</v>
      </c>
      <c r="E206" s="10" t="s">
        <v>33</v>
      </c>
      <c r="F206" s="10" t="s">
        <v>617</v>
      </c>
      <c r="G206" s="10" t="s">
        <v>525</v>
      </c>
    </row>
    <row r="207" ht="67.5" spans="1:7">
      <c r="A207" s="7">
        <v>206</v>
      </c>
      <c r="B207" s="5">
        <v>45928</v>
      </c>
      <c r="C207" s="10" t="s">
        <v>619</v>
      </c>
      <c r="D207" s="10" t="s">
        <v>595</v>
      </c>
      <c r="E207" s="10" t="s">
        <v>33</v>
      </c>
      <c r="F207" s="10" t="s">
        <v>617</v>
      </c>
      <c r="G207" s="10" t="s">
        <v>525</v>
      </c>
    </row>
    <row r="208" ht="67.5" spans="1:7">
      <c r="A208" s="4">
        <v>207</v>
      </c>
      <c r="B208" s="5">
        <v>45928</v>
      </c>
      <c r="C208" s="10" t="s">
        <v>620</v>
      </c>
      <c r="D208" s="10" t="s">
        <v>595</v>
      </c>
      <c r="E208" s="10" t="s">
        <v>596</v>
      </c>
      <c r="F208" s="10" t="s">
        <v>591</v>
      </c>
      <c r="G208" s="10" t="s">
        <v>525</v>
      </c>
    </row>
    <row r="209" ht="67.5" spans="1:7">
      <c r="A209" s="7">
        <v>208</v>
      </c>
      <c r="B209" s="5">
        <v>45928</v>
      </c>
      <c r="C209" s="10" t="s">
        <v>621</v>
      </c>
      <c r="D209" s="10" t="s">
        <v>595</v>
      </c>
      <c r="E209" s="10" t="s">
        <v>596</v>
      </c>
      <c r="F209" s="10" t="s">
        <v>591</v>
      </c>
      <c r="G209" s="10" t="s">
        <v>525</v>
      </c>
    </row>
    <row r="210" ht="67.5" spans="1:7">
      <c r="A210" s="4">
        <v>209</v>
      </c>
      <c r="B210" s="5">
        <v>45928</v>
      </c>
      <c r="C210" s="10" t="s">
        <v>622</v>
      </c>
      <c r="D210" s="10" t="s">
        <v>595</v>
      </c>
      <c r="E210" s="10" t="s">
        <v>596</v>
      </c>
      <c r="F210" s="10" t="s">
        <v>591</v>
      </c>
      <c r="G210" s="10" t="s">
        <v>525</v>
      </c>
    </row>
    <row r="211" ht="67.5" spans="1:7">
      <c r="A211" s="7">
        <v>210</v>
      </c>
      <c r="B211" s="5">
        <v>45928</v>
      </c>
      <c r="C211" s="10" t="s">
        <v>623</v>
      </c>
      <c r="D211" s="10" t="s">
        <v>595</v>
      </c>
      <c r="E211" s="10" t="s">
        <v>596</v>
      </c>
      <c r="F211" s="10" t="s">
        <v>591</v>
      </c>
      <c r="G211" s="10" t="s">
        <v>525</v>
      </c>
    </row>
    <row r="212" ht="89.25" spans="1:7">
      <c r="A212" s="4">
        <v>211</v>
      </c>
      <c r="B212" s="5">
        <v>45929</v>
      </c>
      <c r="C212" s="17" t="s">
        <v>624</v>
      </c>
      <c r="D212" s="6" t="s">
        <v>81</v>
      </c>
      <c r="E212" s="6" t="s">
        <v>625</v>
      </c>
      <c r="F212" s="6" t="s">
        <v>626</v>
      </c>
      <c r="G212" s="10" t="s">
        <v>627</v>
      </c>
    </row>
    <row r="213" ht="51" spans="1:7">
      <c r="A213" s="7">
        <v>212</v>
      </c>
      <c r="B213" s="5">
        <v>45929</v>
      </c>
      <c r="C213" s="17" t="s">
        <v>628</v>
      </c>
      <c r="D213" s="6" t="s">
        <v>101</v>
      </c>
      <c r="E213" s="6" t="s">
        <v>102</v>
      </c>
      <c r="F213" s="6" t="s">
        <v>629</v>
      </c>
      <c r="G213" s="10" t="s">
        <v>630</v>
      </c>
    </row>
    <row r="214" ht="51" spans="1:7">
      <c r="A214" s="4">
        <v>213</v>
      </c>
      <c r="B214" s="5">
        <v>45929</v>
      </c>
      <c r="C214" s="17" t="s">
        <v>631</v>
      </c>
      <c r="D214" s="6" t="s">
        <v>101</v>
      </c>
      <c r="E214" s="6" t="s">
        <v>102</v>
      </c>
      <c r="F214" s="6" t="s">
        <v>629</v>
      </c>
      <c r="G214" s="10" t="s">
        <v>630</v>
      </c>
    </row>
    <row r="215" ht="89.25" spans="1:7">
      <c r="A215" s="7">
        <v>214</v>
      </c>
      <c r="B215" s="5">
        <v>45929</v>
      </c>
      <c r="C215" s="17" t="s">
        <v>632</v>
      </c>
      <c r="D215" s="6" t="s">
        <v>89</v>
      </c>
      <c r="E215" s="6" t="s">
        <v>138</v>
      </c>
      <c r="F215" s="6" t="s">
        <v>633</v>
      </c>
      <c r="G215" s="10" t="s">
        <v>634</v>
      </c>
    </row>
    <row r="216" ht="89.25" spans="1:7">
      <c r="A216" s="4">
        <v>215</v>
      </c>
      <c r="B216" s="5">
        <v>45929</v>
      </c>
      <c r="C216" s="17" t="s">
        <v>635</v>
      </c>
      <c r="D216" s="6" t="s">
        <v>89</v>
      </c>
      <c r="E216" s="6" t="s">
        <v>138</v>
      </c>
      <c r="F216" s="6" t="s">
        <v>633</v>
      </c>
      <c r="G216" s="10" t="s">
        <v>634</v>
      </c>
    </row>
    <row r="217" ht="89.25" spans="1:7">
      <c r="A217" s="7">
        <v>216</v>
      </c>
      <c r="B217" s="5">
        <v>45929</v>
      </c>
      <c r="C217" s="17" t="s">
        <v>636</v>
      </c>
      <c r="D217" s="6" t="s">
        <v>89</v>
      </c>
      <c r="E217" s="6" t="s">
        <v>138</v>
      </c>
      <c r="F217" s="6" t="s">
        <v>633</v>
      </c>
      <c r="G217" s="10" t="s">
        <v>634</v>
      </c>
    </row>
    <row r="218" ht="76.5" spans="1:7">
      <c r="A218" s="4">
        <v>217</v>
      </c>
      <c r="B218" s="5">
        <v>45929</v>
      </c>
      <c r="C218" s="17" t="s">
        <v>637</v>
      </c>
      <c r="D218" s="6" t="s">
        <v>89</v>
      </c>
      <c r="E218" s="6" t="s">
        <v>138</v>
      </c>
      <c r="F218" s="6" t="s">
        <v>633</v>
      </c>
      <c r="G218" s="10" t="s">
        <v>634</v>
      </c>
    </row>
    <row r="219" ht="89.25" spans="1:7">
      <c r="A219" s="7">
        <v>218</v>
      </c>
      <c r="B219" s="5">
        <v>45929</v>
      </c>
      <c r="C219" s="17" t="s">
        <v>638</v>
      </c>
      <c r="D219" s="6" t="s">
        <v>89</v>
      </c>
      <c r="E219" s="6" t="s">
        <v>138</v>
      </c>
      <c r="F219" s="6" t="s">
        <v>633</v>
      </c>
      <c r="G219" s="10" t="s">
        <v>634</v>
      </c>
    </row>
    <row r="220" ht="89.25" spans="1:7">
      <c r="A220" s="4">
        <v>219</v>
      </c>
      <c r="B220" s="5">
        <v>45929</v>
      </c>
      <c r="C220" s="17" t="s">
        <v>639</v>
      </c>
      <c r="D220" s="6" t="s">
        <v>89</v>
      </c>
      <c r="E220" s="6" t="s">
        <v>138</v>
      </c>
      <c r="F220" s="6" t="s">
        <v>633</v>
      </c>
      <c r="G220" s="10" t="s">
        <v>634</v>
      </c>
    </row>
    <row r="221" ht="89.25" spans="1:7">
      <c r="A221" s="7">
        <v>220</v>
      </c>
      <c r="B221" s="5">
        <v>45929</v>
      </c>
      <c r="C221" s="17" t="s">
        <v>640</v>
      </c>
      <c r="D221" s="6" t="s">
        <v>89</v>
      </c>
      <c r="E221" s="6" t="s">
        <v>138</v>
      </c>
      <c r="F221" s="6" t="s">
        <v>633</v>
      </c>
      <c r="G221" s="10" t="s">
        <v>634</v>
      </c>
    </row>
    <row r="222" ht="89.25" spans="1:7">
      <c r="A222" s="4">
        <v>221</v>
      </c>
      <c r="B222" s="5">
        <v>45929</v>
      </c>
      <c r="C222" s="17" t="s">
        <v>641</v>
      </c>
      <c r="D222" s="6" t="s">
        <v>89</v>
      </c>
      <c r="E222" s="6" t="s">
        <v>138</v>
      </c>
      <c r="F222" s="6" t="s">
        <v>633</v>
      </c>
      <c r="G222" s="10" t="s">
        <v>634</v>
      </c>
    </row>
    <row r="223" ht="76.5" spans="1:7">
      <c r="A223" s="7">
        <v>222</v>
      </c>
      <c r="B223" s="5">
        <v>45929</v>
      </c>
      <c r="C223" s="17" t="s">
        <v>642</v>
      </c>
      <c r="D223" s="6" t="s">
        <v>89</v>
      </c>
      <c r="E223" s="6" t="s">
        <v>138</v>
      </c>
      <c r="F223" s="6" t="s">
        <v>633</v>
      </c>
      <c r="G223" s="10" t="s">
        <v>634</v>
      </c>
    </row>
    <row r="224" ht="76.5" spans="1:7">
      <c r="A224" s="4">
        <v>223</v>
      </c>
      <c r="B224" s="5">
        <v>45929</v>
      </c>
      <c r="C224" s="17" t="s">
        <v>643</v>
      </c>
      <c r="D224" s="6" t="s">
        <v>89</v>
      </c>
      <c r="E224" s="6" t="s">
        <v>138</v>
      </c>
      <c r="F224" s="6" t="s">
        <v>633</v>
      </c>
      <c r="G224" s="10" t="s">
        <v>634</v>
      </c>
    </row>
    <row r="225" ht="89.25" spans="1:7">
      <c r="A225" s="7">
        <v>224</v>
      </c>
      <c r="B225" s="5">
        <v>45929</v>
      </c>
      <c r="C225" s="17" t="s">
        <v>644</v>
      </c>
      <c r="D225" s="6" t="s">
        <v>89</v>
      </c>
      <c r="E225" s="6" t="s">
        <v>138</v>
      </c>
      <c r="F225" s="6" t="s">
        <v>633</v>
      </c>
      <c r="G225" s="10" t="s">
        <v>634</v>
      </c>
    </row>
    <row r="226" ht="76.5" spans="1:7">
      <c r="A226" s="4">
        <v>225</v>
      </c>
      <c r="B226" s="5">
        <v>45929</v>
      </c>
      <c r="C226" s="17" t="s">
        <v>645</v>
      </c>
      <c r="D226" s="6" t="s">
        <v>89</v>
      </c>
      <c r="E226" s="6" t="s">
        <v>138</v>
      </c>
      <c r="F226" s="6" t="s">
        <v>633</v>
      </c>
      <c r="G226" s="10" t="s">
        <v>634</v>
      </c>
    </row>
    <row r="227" ht="89.25" spans="1:7">
      <c r="A227" s="7">
        <v>226</v>
      </c>
      <c r="B227" s="5">
        <v>45929</v>
      </c>
      <c r="C227" s="17" t="s">
        <v>646</v>
      </c>
      <c r="D227" s="6" t="s">
        <v>89</v>
      </c>
      <c r="E227" s="6" t="s">
        <v>138</v>
      </c>
      <c r="F227" s="6" t="s">
        <v>633</v>
      </c>
      <c r="G227" s="10" t="s">
        <v>634</v>
      </c>
    </row>
    <row r="228" ht="89.25" spans="1:7">
      <c r="A228" s="4">
        <v>227</v>
      </c>
      <c r="B228" s="5">
        <v>45929</v>
      </c>
      <c r="C228" s="17" t="s">
        <v>647</v>
      </c>
      <c r="D228" s="6" t="s">
        <v>89</v>
      </c>
      <c r="E228" s="6" t="s">
        <v>138</v>
      </c>
      <c r="F228" s="6" t="s">
        <v>633</v>
      </c>
      <c r="G228" s="10" t="s">
        <v>634</v>
      </c>
    </row>
    <row r="229" ht="76.5" spans="1:7">
      <c r="A229" s="7">
        <v>228</v>
      </c>
      <c r="B229" s="5">
        <v>45929</v>
      </c>
      <c r="C229" s="17" t="s">
        <v>648</v>
      </c>
      <c r="D229" s="6" t="s">
        <v>89</v>
      </c>
      <c r="E229" s="6" t="s">
        <v>138</v>
      </c>
      <c r="F229" s="6" t="s">
        <v>633</v>
      </c>
      <c r="G229" s="10" t="s">
        <v>634</v>
      </c>
    </row>
    <row r="230" ht="76.5" spans="1:7">
      <c r="A230" s="4">
        <v>229</v>
      </c>
      <c r="B230" s="5">
        <v>45929</v>
      </c>
      <c r="C230" s="17" t="s">
        <v>649</v>
      </c>
      <c r="D230" s="6" t="s">
        <v>89</v>
      </c>
      <c r="E230" s="6" t="s">
        <v>138</v>
      </c>
      <c r="F230" s="6" t="s">
        <v>633</v>
      </c>
      <c r="G230" s="10" t="s">
        <v>634</v>
      </c>
    </row>
    <row r="231" ht="89.25" spans="1:7">
      <c r="A231" s="7">
        <v>230</v>
      </c>
      <c r="B231" s="5">
        <v>45929</v>
      </c>
      <c r="C231" s="17" t="s">
        <v>650</v>
      </c>
      <c r="D231" s="6" t="s">
        <v>89</v>
      </c>
      <c r="E231" s="6" t="s">
        <v>138</v>
      </c>
      <c r="F231" s="6" t="s">
        <v>633</v>
      </c>
      <c r="G231" s="10" t="s">
        <v>634</v>
      </c>
    </row>
    <row r="232" ht="76.5" spans="1:7">
      <c r="A232" s="4">
        <v>231</v>
      </c>
      <c r="B232" s="5">
        <v>45929</v>
      </c>
      <c r="C232" s="17" t="s">
        <v>651</v>
      </c>
      <c r="D232" s="6" t="s">
        <v>89</v>
      </c>
      <c r="E232" s="6" t="s">
        <v>138</v>
      </c>
      <c r="F232" s="6" t="s">
        <v>633</v>
      </c>
      <c r="G232" s="10" t="s">
        <v>634</v>
      </c>
    </row>
    <row r="233" ht="89.25" spans="1:7">
      <c r="A233" s="7">
        <v>232</v>
      </c>
      <c r="B233" s="5">
        <v>45929</v>
      </c>
      <c r="C233" s="17" t="s">
        <v>652</v>
      </c>
      <c r="D233" s="6" t="s">
        <v>89</v>
      </c>
      <c r="E233" s="6" t="s">
        <v>138</v>
      </c>
      <c r="F233" s="6" t="s">
        <v>633</v>
      </c>
      <c r="G233" s="10" t="s">
        <v>634</v>
      </c>
    </row>
    <row r="234" ht="33.75" spans="1:7">
      <c r="A234" s="4">
        <v>233</v>
      </c>
      <c r="B234" s="5">
        <v>45929</v>
      </c>
      <c r="C234" s="6" t="s">
        <v>7</v>
      </c>
      <c r="D234" s="6" t="s">
        <v>8</v>
      </c>
      <c r="E234" s="6" t="s">
        <v>9</v>
      </c>
      <c r="F234" s="6" t="s">
        <v>653</v>
      </c>
      <c r="G234" s="10" t="s">
        <v>630</v>
      </c>
    </row>
    <row r="235" ht="45" spans="1:7">
      <c r="A235" s="7">
        <v>234</v>
      </c>
      <c r="B235" s="5">
        <v>45929</v>
      </c>
      <c r="C235" s="6" t="s">
        <v>654</v>
      </c>
      <c r="D235" s="6" t="s">
        <v>655</v>
      </c>
      <c r="E235" s="6" t="s">
        <v>656</v>
      </c>
      <c r="F235" s="6" t="s">
        <v>657</v>
      </c>
      <c r="G235" s="10" t="s">
        <v>627</v>
      </c>
    </row>
    <row r="236" ht="51" spans="1:7">
      <c r="A236" s="4">
        <v>235</v>
      </c>
      <c r="B236" s="5">
        <v>45929</v>
      </c>
      <c r="C236" s="17" t="s">
        <v>658</v>
      </c>
      <c r="D236" s="6" t="s">
        <v>659</v>
      </c>
      <c r="E236" s="6" t="s">
        <v>102</v>
      </c>
      <c r="F236" s="6" t="s">
        <v>629</v>
      </c>
      <c r="G236" s="10" t="s">
        <v>660</v>
      </c>
    </row>
    <row r="237" ht="51" spans="1:7">
      <c r="A237" s="7">
        <v>236</v>
      </c>
      <c r="B237" s="5">
        <v>45929</v>
      </c>
      <c r="C237" s="17" t="s">
        <v>661</v>
      </c>
      <c r="D237" s="6" t="s">
        <v>165</v>
      </c>
      <c r="E237" s="6" t="s">
        <v>166</v>
      </c>
      <c r="F237" s="6" t="s">
        <v>615</v>
      </c>
      <c r="G237" s="10" t="s">
        <v>634</v>
      </c>
    </row>
    <row r="238" ht="51" spans="1:7">
      <c r="A238" s="4">
        <v>237</v>
      </c>
      <c r="B238" s="5">
        <v>45929</v>
      </c>
      <c r="C238" s="17" t="s">
        <v>662</v>
      </c>
      <c r="D238" s="6" t="s">
        <v>595</v>
      </c>
      <c r="E238" s="6" t="s">
        <v>33</v>
      </c>
      <c r="F238" s="6" t="s">
        <v>663</v>
      </c>
      <c r="G238" s="10" t="s">
        <v>664</v>
      </c>
    </row>
    <row r="239" ht="67.5" spans="1:7">
      <c r="A239" s="7">
        <v>238</v>
      </c>
      <c r="B239" s="5">
        <v>45929</v>
      </c>
      <c r="C239" s="10" t="s">
        <v>665</v>
      </c>
      <c r="D239" s="10" t="s">
        <v>595</v>
      </c>
      <c r="E239" s="10" t="s">
        <v>33</v>
      </c>
      <c r="F239" s="10" t="s">
        <v>617</v>
      </c>
      <c r="G239" s="10" t="s">
        <v>664</v>
      </c>
    </row>
    <row r="240" ht="67.5" spans="1:7">
      <c r="A240" s="4">
        <v>239</v>
      </c>
      <c r="B240" s="5">
        <v>45929</v>
      </c>
      <c r="C240" s="10" t="s">
        <v>666</v>
      </c>
      <c r="D240" s="10" t="s">
        <v>595</v>
      </c>
      <c r="E240" s="10" t="s">
        <v>33</v>
      </c>
      <c r="F240" s="10" t="s">
        <v>617</v>
      </c>
      <c r="G240" s="10" t="s">
        <v>664</v>
      </c>
    </row>
    <row r="241" ht="67.5" spans="1:7">
      <c r="A241" s="7">
        <v>240</v>
      </c>
      <c r="B241" s="5">
        <v>45929</v>
      </c>
      <c r="C241" s="10" t="s">
        <v>667</v>
      </c>
      <c r="D241" s="10" t="s">
        <v>595</v>
      </c>
      <c r="E241" s="10" t="s">
        <v>33</v>
      </c>
      <c r="F241" s="10" t="s">
        <v>617</v>
      </c>
      <c r="G241" s="10" t="s">
        <v>664</v>
      </c>
    </row>
    <row r="242" ht="67.5" spans="1:7">
      <c r="A242" s="4">
        <v>241</v>
      </c>
      <c r="B242" s="5">
        <v>45929</v>
      </c>
      <c r="C242" s="10" t="s">
        <v>668</v>
      </c>
      <c r="D242" s="10" t="s">
        <v>595</v>
      </c>
      <c r="E242" s="10" t="s">
        <v>33</v>
      </c>
      <c r="F242" s="10" t="s">
        <v>617</v>
      </c>
      <c r="G242" s="10" t="s">
        <v>664</v>
      </c>
    </row>
    <row r="243" ht="67.5" spans="1:7">
      <c r="A243" s="7">
        <v>242</v>
      </c>
      <c r="B243" s="5">
        <v>45929</v>
      </c>
      <c r="C243" s="10" t="s">
        <v>669</v>
      </c>
      <c r="D243" s="10" t="s">
        <v>595</v>
      </c>
      <c r="E243" s="10" t="s">
        <v>33</v>
      </c>
      <c r="F243" s="10" t="s">
        <v>617</v>
      </c>
      <c r="G243" s="10" t="s">
        <v>664</v>
      </c>
    </row>
    <row r="244" ht="67.5" spans="1:7">
      <c r="A244" s="4">
        <v>243</v>
      </c>
      <c r="B244" s="5">
        <v>45929</v>
      </c>
      <c r="C244" s="10" t="s">
        <v>670</v>
      </c>
      <c r="D244" s="10" t="s">
        <v>595</v>
      </c>
      <c r="E244" s="10" t="s">
        <v>596</v>
      </c>
      <c r="F244" s="10" t="s">
        <v>591</v>
      </c>
      <c r="G244" s="10" t="s">
        <v>664</v>
      </c>
    </row>
    <row r="245" ht="67.5" spans="1:7">
      <c r="A245" s="7">
        <v>244</v>
      </c>
      <c r="B245" s="5">
        <v>45929</v>
      </c>
      <c r="C245" s="10" t="s">
        <v>671</v>
      </c>
      <c r="D245" s="10" t="s">
        <v>595</v>
      </c>
      <c r="E245" s="10" t="s">
        <v>596</v>
      </c>
      <c r="F245" s="10" t="s">
        <v>591</v>
      </c>
      <c r="G245" s="10" t="s">
        <v>664</v>
      </c>
    </row>
    <row r="246" ht="67.5" spans="1:7">
      <c r="A246" s="4">
        <v>245</v>
      </c>
      <c r="B246" s="5">
        <v>45929</v>
      </c>
      <c r="C246" s="10" t="s">
        <v>672</v>
      </c>
      <c r="D246" s="10" t="s">
        <v>595</v>
      </c>
      <c r="E246" s="10" t="s">
        <v>596</v>
      </c>
      <c r="F246" s="10" t="s">
        <v>591</v>
      </c>
      <c r="G246" s="10" t="s">
        <v>664</v>
      </c>
    </row>
    <row r="247" ht="67.5" spans="1:7">
      <c r="A247" s="7">
        <v>246</v>
      </c>
      <c r="B247" s="5">
        <v>45929</v>
      </c>
      <c r="C247" s="10" t="s">
        <v>673</v>
      </c>
      <c r="D247" s="10" t="s">
        <v>595</v>
      </c>
      <c r="E247" s="10" t="s">
        <v>596</v>
      </c>
      <c r="F247" s="10" t="s">
        <v>591</v>
      </c>
      <c r="G247" s="10" t="s">
        <v>664</v>
      </c>
    </row>
    <row r="248" ht="67.5" spans="1:7">
      <c r="A248" s="4">
        <v>247</v>
      </c>
      <c r="B248" s="5">
        <v>45929</v>
      </c>
      <c r="C248" s="10" t="s">
        <v>674</v>
      </c>
      <c r="D248" s="10" t="s">
        <v>595</v>
      </c>
      <c r="E248" s="10" t="s">
        <v>601</v>
      </c>
      <c r="F248" s="10" t="s">
        <v>617</v>
      </c>
      <c r="G248" s="10" t="s">
        <v>664</v>
      </c>
    </row>
    <row r="249" ht="67.5" spans="1:7">
      <c r="A249" s="7">
        <v>248</v>
      </c>
      <c r="B249" s="5">
        <v>45929</v>
      </c>
      <c r="C249" s="10" t="s">
        <v>675</v>
      </c>
      <c r="D249" s="10" t="s">
        <v>595</v>
      </c>
      <c r="E249" s="10" t="s">
        <v>601</v>
      </c>
      <c r="F249" s="10" t="s">
        <v>617</v>
      </c>
      <c r="G249" s="10" t="s">
        <v>664</v>
      </c>
    </row>
    <row r="250" ht="67.5" spans="1:7">
      <c r="A250" s="4">
        <v>249</v>
      </c>
      <c r="B250" s="5">
        <v>45929</v>
      </c>
      <c r="C250" s="10" t="s">
        <v>676</v>
      </c>
      <c r="D250" s="10" t="s">
        <v>595</v>
      </c>
      <c r="E250" s="10" t="s">
        <v>601</v>
      </c>
      <c r="F250" s="10" t="s">
        <v>617</v>
      </c>
      <c r="G250" s="10" t="s">
        <v>664</v>
      </c>
    </row>
    <row r="251" ht="67.5" spans="1:7">
      <c r="A251" s="7">
        <v>250</v>
      </c>
      <c r="B251" s="5">
        <v>45929</v>
      </c>
      <c r="C251" s="10" t="s">
        <v>677</v>
      </c>
      <c r="D251" s="10" t="s">
        <v>595</v>
      </c>
      <c r="E251" s="10" t="s">
        <v>601</v>
      </c>
      <c r="F251" s="10" t="s">
        <v>617</v>
      </c>
      <c r="G251" s="10" t="s">
        <v>664</v>
      </c>
    </row>
    <row r="252" ht="89.25" spans="1:7">
      <c r="A252" s="4">
        <v>251</v>
      </c>
      <c r="B252" s="5">
        <v>45929</v>
      </c>
      <c r="C252" s="8" t="s">
        <v>678</v>
      </c>
      <c r="D252" s="9" t="s">
        <v>81</v>
      </c>
      <c r="E252" s="9" t="s">
        <v>679</v>
      </c>
      <c r="F252" s="9" t="s">
        <v>24</v>
      </c>
      <c r="G252" s="10" t="s">
        <v>627</v>
      </c>
    </row>
    <row r="253" ht="63.75" spans="1:7">
      <c r="A253" s="7">
        <v>252</v>
      </c>
      <c r="B253" s="5">
        <v>45929</v>
      </c>
      <c r="C253" s="8" t="s">
        <v>680</v>
      </c>
      <c r="D253" s="9" t="s">
        <v>101</v>
      </c>
      <c r="E253" s="9" t="s">
        <v>681</v>
      </c>
      <c r="F253" s="9" t="s">
        <v>52</v>
      </c>
      <c r="G253" s="10" t="s">
        <v>682</v>
      </c>
    </row>
    <row r="254" ht="45" spans="1:7">
      <c r="A254" s="4">
        <v>253</v>
      </c>
      <c r="B254" s="5">
        <v>45929</v>
      </c>
      <c r="C254" s="9" t="s">
        <v>683</v>
      </c>
      <c r="D254" s="9" t="s">
        <v>8</v>
      </c>
      <c r="E254" s="9" t="s">
        <v>684</v>
      </c>
      <c r="F254" s="9" t="s">
        <v>685</v>
      </c>
      <c r="G254" s="10" t="s">
        <v>627</v>
      </c>
    </row>
    <row r="255" ht="63.75" spans="1:7">
      <c r="A255" s="7">
        <v>254</v>
      </c>
      <c r="B255" s="5">
        <v>45929</v>
      </c>
      <c r="C255" s="8" t="s">
        <v>686</v>
      </c>
      <c r="D255" s="9" t="s">
        <v>687</v>
      </c>
      <c r="E255" s="9" t="s">
        <v>688</v>
      </c>
      <c r="F255" s="9" t="s">
        <v>15</v>
      </c>
      <c r="G255" s="10" t="s">
        <v>689</v>
      </c>
    </row>
    <row r="256" ht="51" spans="1:7">
      <c r="A256" s="4">
        <v>255</v>
      </c>
      <c r="B256" s="5">
        <v>45929</v>
      </c>
      <c r="C256" s="8" t="s">
        <v>690</v>
      </c>
      <c r="D256" s="9" t="s">
        <v>691</v>
      </c>
      <c r="E256" s="9" t="s">
        <v>692</v>
      </c>
      <c r="F256" s="9" t="s">
        <v>693</v>
      </c>
      <c r="G256" s="10" t="s">
        <v>694</v>
      </c>
    </row>
    <row r="257" ht="63.75" spans="1:7">
      <c r="A257" s="7">
        <v>256</v>
      </c>
      <c r="B257" s="5">
        <v>45929</v>
      </c>
      <c r="C257" s="8" t="s">
        <v>695</v>
      </c>
      <c r="D257" s="9" t="s">
        <v>185</v>
      </c>
      <c r="E257" s="9" t="s">
        <v>33</v>
      </c>
      <c r="F257" s="9" t="s">
        <v>613</v>
      </c>
      <c r="G257" s="10" t="s">
        <v>696</v>
      </c>
    </row>
    <row r="258" ht="63.75" spans="1:7">
      <c r="A258" s="4">
        <v>257</v>
      </c>
      <c r="B258" s="5">
        <v>45929</v>
      </c>
      <c r="C258" s="8" t="s">
        <v>697</v>
      </c>
      <c r="D258" s="9" t="s">
        <v>185</v>
      </c>
      <c r="E258" s="9" t="s">
        <v>33</v>
      </c>
      <c r="F258" s="9" t="s">
        <v>613</v>
      </c>
      <c r="G258" s="10" t="s">
        <v>696</v>
      </c>
    </row>
    <row r="259" ht="76.5" spans="1:7">
      <c r="A259" s="7">
        <v>258</v>
      </c>
      <c r="B259" s="5">
        <v>45929</v>
      </c>
      <c r="C259" s="8" t="s">
        <v>698</v>
      </c>
      <c r="D259" s="9" t="s">
        <v>185</v>
      </c>
      <c r="E259" s="9" t="s">
        <v>33</v>
      </c>
      <c r="F259" s="9" t="s">
        <v>613</v>
      </c>
      <c r="G259" s="10" t="s">
        <v>696</v>
      </c>
    </row>
    <row r="260" ht="76.5" spans="1:7">
      <c r="A260" s="4">
        <v>259</v>
      </c>
      <c r="B260" s="5">
        <v>45929</v>
      </c>
      <c r="C260" s="8" t="s">
        <v>699</v>
      </c>
      <c r="D260" s="9" t="s">
        <v>185</v>
      </c>
      <c r="E260" s="9" t="s">
        <v>535</v>
      </c>
      <c r="F260" s="9" t="s">
        <v>613</v>
      </c>
      <c r="G260" s="10" t="s">
        <v>696</v>
      </c>
    </row>
    <row r="261" ht="63.75" spans="1:7">
      <c r="A261" s="7">
        <v>260</v>
      </c>
      <c r="B261" s="5">
        <v>45929</v>
      </c>
      <c r="C261" s="8" t="s">
        <v>700</v>
      </c>
      <c r="D261" s="9" t="s">
        <v>185</v>
      </c>
      <c r="E261" s="9" t="s">
        <v>535</v>
      </c>
      <c r="F261" s="9" t="s">
        <v>613</v>
      </c>
      <c r="G261" s="10" t="s">
        <v>696</v>
      </c>
    </row>
    <row r="262" ht="63.75" spans="1:7">
      <c r="A262" s="4">
        <v>261</v>
      </c>
      <c r="B262" s="5">
        <v>45929</v>
      </c>
      <c r="C262" s="8" t="s">
        <v>701</v>
      </c>
      <c r="D262" s="9" t="s">
        <v>185</v>
      </c>
      <c r="E262" s="9" t="s">
        <v>535</v>
      </c>
      <c r="F262" s="9" t="s">
        <v>613</v>
      </c>
      <c r="G262" s="10" t="s">
        <v>696</v>
      </c>
    </row>
    <row r="263" ht="27" spans="1:7">
      <c r="A263" s="7">
        <v>262</v>
      </c>
      <c r="B263" s="5">
        <v>45929</v>
      </c>
      <c r="C263" s="8" t="s">
        <v>702</v>
      </c>
      <c r="D263" s="9" t="s">
        <v>703</v>
      </c>
      <c r="E263" s="9" t="s">
        <v>704</v>
      </c>
      <c r="F263" s="9" t="s">
        <v>705</v>
      </c>
      <c r="G263" s="10" t="s">
        <v>706</v>
      </c>
    </row>
    <row r="264" ht="54" spans="1:7">
      <c r="A264" s="4">
        <v>263</v>
      </c>
      <c r="B264" s="5">
        <v>45929</v>
      </c>
      <c r="C264" s="9" t="s">
        <v>707</v>
      </c>
      <c r="D264" s="9" t="s">
        <v>708</v>
      </c>
      <c r="E264" s="9" t="s">
        <v>709</v>
      </c>
      <c r="F264" s="9" t="s">
        <v>710</v>
      </c>
      <c r="G264" s="10" t="s">
        <v>711</v>
      </c>
    </row>
    <row r="265" ht="33.75" spans="1:7">
      <c r="A265" s="7">
        <v>264</v>
      </c>
      <c r="B265" s="5">
        <v>45929</v>
      </c>
      <c r="C265" s="18" t="s">
        <v>712</v>
      </c>
      <c r="D265" s="9" t="s">
        <v>691</v>
      </c>
      <c r="E265" s="9" t="s">
        <v>692</v>
      </c>
      <c r="F265" s="9" t="s">
        <v>693</v>
      </c>
      <c r="G265" s="10" t="s">
        <v>694</v>
      </c>
    </row>
    <row r="266" ht="191.25" spans="1:7">
      <c r="A266" s="4">
        <v>265</v>
      </c>
      <c r="B266" s="5">
        <v>45929</v>
      </c>
      <c r="C266" s="8" t="s">
        <v>713</v>
      </c>
      <c r="D266" s="9" t="s">
        <v>714</v>
      </c>
      <c r="E266" s="9" t="s">
        <v>166</v>
      </c>
      <c r="F266" s="9" t="s">
        <v>52</v>
      </c>
      <c r="G266" s="10" t="s">
        <v>715</v>
      </c>
    </row>
    <row r="267" ht="63.75" spans="1:7">
      <c r="A267" s="7">
        <v>266</v>
      </c>
      <c r="B267" s="5">
        <v>45929</v>
      </c>
      <c r="C267" s="8" t="s">
        <v>716</v>
      </c>
      <c r="D267" s="9" t="s">
        <v>81</v>
      </c>
      <c r="E267" s="9" t="s">
        <v>717</v>
      </c>
      <c r="F267" s="9" t="s">
        <v>718</v>
      </c>
      <c r="G267" s="10" t="s">
        <v>660</v>
      </c>
    </row>
    <row r="268" ht="38.25" spans="1:7">
      <c r="A268" s="4">
        <v>267</v>
      </c>
      <c r="B268" s="5">
        <v>45929</v>
      </c>
      <c r="C268" s="8" t="s">
        <v>719</v>
      </c>
      <c r="D268" s="9" t="s">
        <v>691</v>
      </c>
      <c r="E268" s="9" t="s">
        <v>720</v>
      </c>
      <c r="F268" s="9" t="s">
        <v>693</v>
      </c>
      <c r="G268" s="10" t="s">
        <v>694</v>
      </c>
    </row>
    <row r="269" ht="38.25" spans="1:7">
      <c r="A269" s="7">
        <v>268</v>
      </c>
      <c r="B269" s="5">
        <v>45929</v>
      </c>
      <c r="C269" s="8" t="s">
        <v>721</v>
      </c>
      <c r="D269" s="9" t="s">
        <v>722</v>
      </c>
      <c r="E269" s="9" t="s">
        <v>544</v>
      </c>
      <c r="F269" s="9" t="s">
        <v>723</v>
      </c>
      <c r="G269" s="10" t="s">
        <v>627</v>
      </c>
    </row>
    <row r="270" ht="38.25" spans="1:7">
      <c r="A270" s="4">
        <v>269</v>
      </c>
      <c r="B270" s="5">
        <v>45929</v>
      </c>
      <c r="C270" s="8" t="s">
        <v>724</v>
      </c>
      <c r="D270" s="9" t="s">
        <v>543</v>
      </c>
      <c r="E270" s="9" t="s">
        <v>544</v>
      </c>
      <c r="F270" s="9" t="s">
        <v>723</v>
      </c>
      <c r="G270" s="10" t="s">
        <v>627</v>
      </c>
    </row>
    <row r="271" ht="38.25" spans="1:7">
      <c r="A271" s="7">
        <v>270</v>
      </c>
      <c r="B271" s="5">
        <v>45929</v>
      </c>
      <c r="C271" s="8" t="s">
        <v>725</v>
      </c>
      <c r="D271" s="9" t="s">
        <v>726</v>
      </c>
      <c r="E271" s="9" t="s">
        <v>727</v>
      </c>
      <c r="F271" s="9" t="s">
        <v>723</v>
      </c>
      <c r="G271" s="10" t="s">
        <v>627</v>
      </c>
    </row>
    <row r="272" ht="38.25" spans="1:7">
      <c r="A272" s="4">
        <v>271</v>
      </c>
      <c r="B272" s="5">
        <v>45929</v>
      </c>
      <c r="C272" s="8" t="s">
        <v>728</v>
      </c>
      <c r="D272" s="9" t="s">
        <v>729</v>
      </c>
      <c r="E272" s="9" t="s">
        <v>730</v>
      </c>
      <c r="F272" s="9" t="s">
        <v>723</v>
      </c>
      <c r="G272" s="10" t="s">
        <v>627</v>
      </c>
    </row>
    <row r="273" ht="38.25" spans="1:7">
      <c r="A273" s="7">
        <v>272</v>
      </c>
      <c r="B273" s="5">
        <v>45929</v>
      </c>
      <c r="C273" s="8" t="s">
        <v>731</v>
      </c>
      <c r="D273" s="9" t="s">
        <v>691</v>
      </c>
      <c r="E273" s="9" t="s">
        <v>692</v>
      </c>
      <c r="F273" s="9" t="s">
        <v>693</v>
      </c>
      <c r="G273" s="10" t="s">
        <v>732</v>
      </c>
    </row>
    <row r="274" ht="67.5" spans="1:7">
      <c r="A274" s="4">
        <v>273</v>
      </c>
      <c r="B274" s="5">
        <v>45929</v>
      </c>
      <c r="C274" s="10" t="s">
        <v>733</v>
      </c>
      <c r="D274" s="10" t="s">
        <v>595</v>
      </c>
      <c r="E274" s="10" t="s">
        <v>601</v>
      </c>
      <c r="F274" s="10" t="s">
        <v>617</v>
      </c>
      <c r="G274" s="10" t="s">
        <v>664</v>
      </c>
    </row>
    <row r="275" ht="67.5" spans="1:7">
      <c r="A275" s="7">
        <v>274</v>
      </c>
      <c r="B275" s="5">
        <v>45929</v>
      </c>
      <c r="C275" s="10" t="s">
        <v>734</v>
      </c>
      <c r="D275" s="10" t="s">
        <v>595</v>
      </c>
      <c r="E275" s="10" t="s">
        <v>601</v>
      </c>
      <c r="F275" s="10" t="s">
        <v>617</v>
      </c>
      <c r="G275" s="10" t="s">
        <v>664</v>
      </c>
    </row>
    <row r="276" ht="67.5" spans="1:7">
      <c r="A276" s="4">
        <v>275</v>
      </c>
      <c r="B276" s="5">
        <v>45929</v>
      </c>
      <c r="C276" s="10" t="s">
        <v>735</v>
      </c>
      <c r="D276" s="10" t="s">
        <v>595</v>
      </c>
      <c r="E276" s="10" t="s">
        <v>601</v>
      </c>
      <c r="F276" s="10" t="s">
        <v>617</v>
      </c>
      <c r="G276" s="10" t="s">
        <v>664</v>
      </c>
    </row>
    <row r="277" ht="67.5" spans="1:7">
      <c r="A277" s="7">
        <v>276</v>
      </c>
      <c r="B277" s="5">
        <v>45929</v>
      </c>
      <c r="C277" s="10" t="s">
        <v>736</v>
      </c>
      <c r="D277" s="10" t="s">
        <v>595</v>
      </c>
      <c r="E277" s="10" t="s">
        <v>601</v>
      </c>
      <c r="F277" s="10" t="s">
        <v>617</v>
      </c>
      <c r="G277" s="10" t="s">
        <v>664</v>
      </c>
    </row>
    <row r="278" ht="56.25" spans="1:7">
      <c r="A278" s="4">
        <v>277</v>
      </c>
      <c r="B278" s="5">
        <v>45929</v>
      </c>
      <c r="C278" s="6" t="s">
        <v>737</v>
      </c>
      <c r="D278" s="6" t="s">
        <v>8</v>
      </c>
      <c r="E278" s="6" t="s">
        <v>484</v>
      </c>
      <c r="F278" s="6" t="s">
        <v>738</v>
      </c>
      <c r="G278" s="10" t="s">
        <v>739</v>
      </c>
    </row>
    <row r="279" ht="67.5" spans="1:7">
      <c r="A279" s="7">
        <v>278</v>
      </c>
      <c r="B279" s="5">
        <v>45929</v>
      </c>
      <c r="C279" s="10" t="s">
        <v>740</v>
      </c>
      <c r="D279" s="10" t="s">
        <v>595</v>
      </c>
      <c r="E279" s="10" t="s">
        <v>601</v>
      </c>
      <c r="F279" s="10" t="s">
        <v>617</v>
      </c>
      <c r="G279" s="10" t="s">
        <v>664</v>
      </c>
    </row>
    <row r="280" ht="38.25" spans="1:7">
      <c r="A280" s="4">
        <v>279</v>
      </c>
      <c r="B280" s="5">
        <v>45930</v>
      </c>
      <c r="C280" s="8" t="s">
        <v>741</v>
      </c>
      <c r="D280" s="9" t="s">
        <v>193</v>
      </c>
      <c r="E280" s="9" t="s">
        <v>742</v>
      </c>
      <c r="F280" s="9" t="s">
        <v>743</v>
      </c>
      <c r="G280" s="9" t="s">
        <v>744</v>
      </c>
    </row>
    <row r="281" ht="78.75" spans="1:7">
      <c r="A281" s="7">
        <v>280</v>
      </c>
      <c r="B281" s="5">
        <v>45930</v>
      </c>
      <c r="C281" s="8" t="s">
        <v>745</v>
      </c>
      <c r="D281" s="9" t="s">
        <v>746</v>
      </c>
      <c r="E281" s="9" t="s">
        <v>747</v>
      </c>
      <c r="F281" s="9" t="s">
        <v>748</v>
      </c>
      <c r="G281" s="9" t="s">
        <v>749</v>
      </c>
    </row>
    <row r="282" ht="76.5" spans="1:7">
      <c r="A282" s="4">
        <v>281</v>
      </c>
      <c r="B282" s="5">
        <v>45930</v>
      </c>
      <c r="C282" s="8" t="s">
        <v>750</v>
      </c>
      <c r="D282" s="9" t="s">
        <v>751</v>
      </c>
      <c r="E282" s="9" t="s">
        <v>752</v>
      </c>
      <c r="F282" s="9" t="s">
        <v>24</v>
      </c>
      <c r="G282" s="9" t="s">
        <v>753</v>
      </c>
    </row>
    <row r="283" ht="27" spans="1:7">
      <c r="A283" s="7">
        <v>282</v>
      </c>
      <c r="B283" s="12">
        <v>45930</v>
      </c>
      <c r="C283" s="11" t="s">
        <v>754</v>
      </c>
      <c r="D283" s="11" t="s">
        <v>755</v>
      </c>
      <c r="E283" s="15"/>
      <c r="F283" s="11" t="s">
        <v>24</v>
      </c>
      <c r="G283" s="11" t="s">
        <v>689</v>
      </c>
    </row>
    <row r="284" ht="67.5" spans="1:7">
      <c r="A284" s="4">
        <v>283</v>
      </c>
      <c r="B284" s="5">
        <v>45930</v>
      </c>
      <c r="C284" s="10" t="s">
        <v>756</v>
      </c>
      <c r="D284" s="10" t="s">
        <v>595</v>
      </c>
      <c r="E284" s="10" t="s">
        <v>596</v>
      </c>
      <c r="F284" s="10" t="s">
        <v>591</v>
      </c>
      <c r="G284" s="10" t="s">
        <v>757</v>
      </c>
    </row>
    <row r="285" ht="171" spans="1:7">
      <c r="A285" s="7">
        <v>284</v>
      </c>
      <c r="B285" s="5">
        <v>45930</v>
      </c>
      <c r="C285" s="6" t="s">
        <v>758</v>
      </c>
      <c r="D285" s="6" t="s">
        <v>759</v>
      </c>
      <c r="E285" s="6" t="s">
        <v>760</v>
      </c>
      <c r="F285" s="19" t="s">
        <v>761</v>
      </c>
      <c r="G285" s="10" t="s">
        <v>660</v>
      </c>
    </row>
  </sheetData>
  <conditionalFormatting sqref="C1:C13 C98:C1048576">
    <cfRule type="duplicateValues" dxfId="0" priority="16"/>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2006-09-13T19:21:00Z</dcterms:created>
  <dcterms:modified xsi:type="dcterms:W3CDTF">2025-10-13T11:28:30Z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0EDF1750A055409E9843F1DE9ACA533F</vt:lpwstr>
  </property>
</Properties>
</file>