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96"/>
  </bookViews>
  <sheets>
    <sheet name="Sheet1" sheetId="1" r:id="rId1"/>
  </sheets>
  <definedNames>
    <definedName name="_xlnm._FilterDatabase" localSheetId="0" hidden="1">Sheet1!$A$2:$C$168</definedName>
  </definedNames>
  <calcPr calcId="144525"/>
</workbook>
</file>

<file path=xl/sharedStrings.xml><?xml version="1.0" encoding="utf-8"?>
<sst xmlns="http://schemas.openxmlformats.org/spreadsheetml/2006/main" count="336" uniqueCount="336">
  <si>
    <t>建设工程安全质量行政处罚权力清单</t>
  </si>
  <si>
    <t>序号</t>
  </si>
  <si>
    <t>职权编号</t>
  </si>
  <si>
    <t>事项名称</t>
  </si>
  <si>
    <t>C0585600</t>
  </si>
  <si>
    <t>对建设单位验收后经备案抽查不合格不停止使用的行为进行处罚</t>
  </si>
  <si>
    <t>C0586000</t>
  </si>
  <si>
    <t>对建设单位未依照规定在验收后报住房和城乡建设主管部门备案的行为进行处罚</t>
  </si>
  <si>
    <t>C0586100</t>
  </si>
  <si>
    <t>对建设单位要求建筑施工企业降低消防技术标准施工的行为进行处罚</t>
  </si>
  <si>
    <t>C0586300</t>
  </si>
  <si>
    <t>对建筑施工企业不按照消防设计文件和消防技术标准施工降低消防施工质量的行为进行处罚</t>
  </si>
  <si>
    <t>C0586400</t>
  </si>
  <si>
    <t>对工程监理单位与建设单位或建筑施工企业串通，弄虚作假，降低消防施工质量的行为进行处罚</t>
  </si>
  <si>
    <t>C1600200</t>
  </si>
  <si>
    <t>对建设单位违反建筑节能标准的行为进行处罚</t>
  </si>
  <si>
    <t>C1600300</t>
  </si>
  <si>
    <t>对施工单位、监理单位违反建筑节能标准的行为进行处罚</t>
  </si>
  <si>
    <t>C1602200</t>
  </si>
  <si>
    <t>对施工单位未按照规定设置安全生产管理机构或者配备安全生产管理人员的行为进行处罚</t>
  </si>
  <si>
    <t>C1602400</t>
  </si>
  <si>
    <t>对施工单位未在施工现场危险部位设置明显的安全警示标志的行为进行处罚</t>
  </si>
  <si>
    <t>C1602500</t>
  </si>
  <si>
    <t>对施工单位未向作业人员提供安全防护用具和安全防护服装的处罚</t>
  </si>
  <si>
    <t>C1602600</t>
  </si>
  <si>
    <t>对施工单位使用国家明令淘汰、禁止使用的危及施工安全的工艺、设备、材料的处罚</t>
  </si>
  <si>
    <t>C1608900</t>
  </si>
  <si>
    <t>对未根据不同施工阶段和周围环境及季节、气候的变化在施工现场采取相应的安全施工措施，或者在城市市区内的建设工程的施工现场未实行封闭围挡且逾期未改正的行为进行处罚</t>
  </si>
  <si>
    <t>C1609000</t>
  </si>
  <si>
    <t>对施工前未对有关安全施工的技术要求作出详细说明且逾期未改正的行为进行处罚</t>
  </si>
  <si>
    <t>C1609100</t>
  </si>
  <si>
    <t>对在尚未竣工的建筑物内设置员工集体宿舍的行为进行处罚</t>
  </si>
  <si>
    <t>C1609200</t>
  </si>
  <si>
    <t>对施工现场临时搭建的建筑物不符合安全使用要求的行为进行处罚</t>
  </si>
  <si>
    <t>C1609300</t>
  </si>
  <si>
    <t>对未对因建设工程施工可能造成损害的毗邻建筑物、构筑物和地下管线等采取专项防护措施的行为进行处罚</t>
  </si>
  <si>
    <t>C1609400</t>
  </si>
  <si>
    <t>对使用未经验收或者验收不合格的施工起重机械和整体提升脚手架、模板等自升式架设设施且逾期未改正的行为进行处罚</t>
  </si>
  <si>
    <t>C1609500</t>
  </si>
  <si>
    <t>对委托不具有相应资质的单位承担施工现场安装、拆卸施工起重机械和整体提升脚手架、模板等自升式架设设施且逾期未改正的行为进行处罚</t>
  </si>
  <si>
    <t>C1609600</t>
  </si>
  <si>
    <t>对施工单位未编制或审核安全技术措施、施工现场临时用电方案或者专项施工方案的且逾期未改正的行为进行处罚</t>
  </si>
  <si>
    <t>C1609700</t>
  </si>
  <si>
    <t>对安全防护用具、机械设备、施工机具及配件在进入施工现场前未经查验或者查验不合格即投入使用且逾期未改正的行为进行处罚</t>
  </si>
  <si>
    <t>C1609800</t>
  </si>
  <si>
    <t>对安装、拆卸施工起重机械和整体提升脚手架、模板等自升式架设设施未由专业技术人员现场监督的行为进行处罚</t>
  </si>
  <si>
    <t>C1609900</t>
  </si>
  <si>
    <t>对施工起重机械和整体提升脚手架、模板等自升式架设设施安装完毕后，安装单位未出具自检合格证明或者出具虚假证明的行为进行处罚</t>
  </si>
  <si>
    <t>C1610000</t>
  </si>
  <si>
    <t>对施工起重机械和整体提升脚手架、模板等自升式架设设施安装完毕后，安装单位未向施工单位进行安全使用说明，办理移交手续的行为进行处罚</t>
  </si>
  <si>
    <t>C1610100</t>
  </si>
  <si>
    <t>对安装、拆卸施工起重机械和整体提升脚手架、模板等自升式架设设施未编制拆装方案、未制定安全施工措施的行为进行处罚</t>
  </si>
  <si>
    <t>C1610200</t>
  </si>
  <si>
    <t>对注册执业人员未执行法律、法规和工程建设强制性标准的行为进行处罚</t>
  </si>
  <si>
    <t>C1610300</t>
  </si>
  <si>
    <t>对为建设工程提供机械设备和配件的单位未按照安全施工的要求配备齐全有效的保险、限位等安全设施和装置的行为进行处罚</t>
  </si>
  <si>
    <t>C1610400</t>
  </si>
  <si>
    <t>对工程监理单位在实施监理过程中发现安全事故隐患或未按照专项施工方案实施未及时要求施工单位整改或者暂时停止施工且监理单位逾期未改正的行为进行处罚</t>
  </si>
  <si>
    <t>C1610500</t>
  </si>
  <si>
    <t>对施工单位拒不整改或者不停止施工，监理单位未及时向建设单位和有关主管部门报告且逾期未改正的行为进行处罚</t>
  </si>
  <si>
    <t>C1610600</t>
  </si>
  <si>
    <t>对工程监理单位未依照法律、法规和工程建设强制性标准实施监理且逾期未改正的行为进行处罚</t>
  </si>
  <si>
    <t>C1610700</t>
  </si>
  <si>
    <t>对工程监理单位未对施工组织设计中的安全技术措施或者专项施工方案进行审查的且逾期未改正的行为进行处罚</t>
  </si>
  <si>
    <t>C1610800</t>
  </si>
  <si>
    <t>对建设单位未提供建设工程安全生产作业环境及安全施工措施所需费用的行为进行处罚</t>
  </si>
  <si>
    <t>C1610900</t>
  </si>
  <si>
    <t>对建设单位未将保证安全施工的措施或者拆除工程的有关资料报送有关部门备案的行为进行处罚</t>
  </si>
  <si>
    <t>C1611100</t>
  </si>
  <si>
    <t>对建设单位对勘察、设计、施工、工程监理等单位提出不符合安全生产法律、法规和强制性标准规定的要求的行为进行处罚</t>
  </si>
  <si>
    <t>C1611300</t>
  </si>
  <si>
    <t>对出租单位出租未经安全性能检测或者经检测不合格的机械设备和施工机具及配件的行为进行处罚</t>
  </si>
  <si>
    <t>C1611400</t>
  </si>
  <si>
    <t>对施工单位挪用列入建设工程概算的安全生产作业环境及安全施工措施所需费用的行为进行处罚</t>
  </si>
  <si>
    <t>C1611500</t>
  </si>
  <si>
    <t>对施工单位的主要负责人、项目负责人未履行安全生产管理职责，经责令改正且逾期未改正的行为进行处罚</t>
  </si>
  <si>
    <t>C1611700</t>
  </si>
  <si>
    <t>对施工单位取得资质证书后，降低安全生产条件的，经整改仍未达到与其资质等级相适应的安全生产条件的行为进行处罚</t>
  </si>
  <si>
    <t>C1612800</t>
  </si>
  <si>
    <t>对工程监理单位将不合格的建设工程、建筑材料、建筑构配件和设备按照合格签字的行为进行处罚</t>
  </si>
  <si>
    <t>C1613300</t>
  </si>
  <si>
    <t>对施工单位在施工中未对建筑材料、建筑构配件、设备和商品混凝土进行检验的行为进行处罚</t>
  </si>
  <si>
    <t>C1613400</t>
  </si>
  <si>
    <t>对施工单位未对涉及结构安全的试块、试件以及有关材料取样并送具有相应资质等级的质量检测机构检测的行为进行处罚</t>
  </si>
  <si>
    <t>C1613900</t>
  </si>
  <si>
    <t>对已按照《建设工程质量管理条例》的相关规定对单位作出处罚，对单位的直接负责的主管人员和其他直接责任人员的行为进行处罚</t>
  </si>
  <si>
    <t>C1614100</t>
  </si>
  <si>
    <t>对建设单位明示或者暗示施工单位使用不合格的建筑材料、建筑构配件和设备的行为进行处罚</t>
  </si>
  <si>
    <t>C1614900</t>
  </si>
  <si>
    <t>对建设单位未按照国家规定办理工程质量监督手续的行为进行处罚</t>
  </si>
  <si>
    <t>C1615500</t>
  </si>
  <si>
    <t>对建设单位对不符合民用建筑节能强制性标准的民用建筑项目出具竣工验收合格报告的行为进行处罚</t>
  </si>
  <si>
    <t>C1615600</t>
  </si>
  <si>
    <t>对明示或者暗示施工单位使用不符合施工图设计文件要求的墙体材料、保温材料、门窗、采暖制冷系统和照明设备的行为进行处罚</t>
  </si>
  <si>
    <t>C1615700</t>
  </si>
  <si>
    <t>对采购不符合施工图设计文件要求的墙体材料、保温材料、门窗、采暖制冷系统和照明设备的行为进行处罚</t>
  </si>
  <si>
    <t>C1615800</t>
  </si>
  <si>
    <t>对明示或者暗示设计单位、施工单位违反民用建筑节能强制性标准进行设计、施工的行为进行处罚</t>
  </si>
  <si>
    <t>C1616100</t>
  </si>
  <si>
    <t>对施工单位未按照民用建筑节能强制性标准进行施工的行为进行处罚</t>
  </si>
  <si>
    <t>C1616200</t>
  </si>
  <si>
    <t>对墙体、屋面保温工程施工时，未采取旁站、巡视和平行检验等形式实施监理的行为进行处罚</t>
  </si>
  <si>
    <t>C1616300</t>
  </si>
  <si>
    <t>对未按照民用建筑节能强制性标准实施监理的行为进行处罚</t>
  </si>
  <si>
    <t>C1616400</t>
  </si>
  <si>
    <t>对使用不符合施工图设计文件要求的墙体材料、保温材料、门窗、采暖制冷系统和照明设备的行为进行处罚</t>
  </si>
  <si>
    <t>C1616600</t>
  </si>
  <si>
    <t>对未对进入施工现场的墙体材料、保温材料、门窗、采暖制冷系统和照明设备进行查验的行为进行处罚</t>
  </si>
  <si>
    <t>C1616700</t>
  </si>
  <si>
    <t>对不符合施工图设计文件要求的墙体材料、保温材料、门窗、采暖制冷系统和照明设备，按照符合施工图设计文件要求签字的行为进行处罚</t>
  </si>
  <si>
    <t>C1617100</t>
  </si>
  <si>
    <t>对在施工工地现场违法搅拌混凝土、砂浆或者未按照规定使用散装预拌砂浆的行为进行处罚</t>
  </si>
  <si>
    <t>C1618200</t>
  </si>
  <si>
    <t>对施工组织设计文件未包括安全生产或者绿色施工现场管理措施的行为进行处罚</t>
  </si>
  <si>
    <t>C1618300</t>
  </si>
  <si>
    <t>对未编制拆除施工方案或者未按照拆除施工方案进行施工的的行为进行处罚</t>
  </si>
  <si>
    <t>C1618600</t>
  </si>
  <si>
    <t>对因未采取改移或者其他措施，造成管线损坏的行为进行处罚</t>
  </si>
  <si>
    <t>C1618700</t>
  </si>
  <si>
    <t>对危险性较大的分部分项工程施工前未按照规定组织验收的行为进行处罚</t>
  </si>
  <si>
    <t>C1618800</t>
  </si>
  <si>
    <t>对未按照规定进行检查和维护保养的行为进行处罚</t>
  </si>
  <si>
    <t>C1620600</t>
  </si>
  <si>
    <t>对公共建筑的所有权人在进行改建、扩建或者外部装饰装修工程时，未按照规定同时进行相关节能改造的行为进行处罚</t>
  </si>
  <si>
    <t>C1624900</t>
  </si>
  <si>
    <t>对质量保修的内容、期限违反规定的行为进行处罚</t>
  </si>
  <si>
    <t>C1625000</t>
  </si>
  <si>
    <t>对工程竣工验收后，不向建设单位出具质量保修书的行为进行处罚</t>
  </si>
  <si>
    <t>C1625400</t>
  </si>
  <si>
    <t>对工程监理企业在监理过程中实施商业贿赂的行为进行处罚</t>
  </si>
  <si>
    <t>C1625500</t>
  </si>
  <si>
    <t>对工程监理企业涂改、伪造、出借、转让工程监理企业资质证书的行为进行处罚</t>
  </si>
  <si>
    <t>C1630400</t>
  </si>
  <si>
    <t>对检测机构转包检测业务的行为进行处罚</t>
  </si>
  <si>
    <t>C1630500</t>
  </si>
  <si>
    <t>对检测机构涂改、倒卖、出租、出借、转让资质证书的行为进行处罚</t>
  </si>
  <si>
    <t>C1630700</t>
  </si>
  <si>
    <t>对检测机构档案资料管理混乱，造成检测数据无法追溯的行为进行处罚</t>
  </si>
  <si>
    <t>C1630800</t>
  </si>
  <si>
    <t>对检测机构使用不符合条件的检测人员的行为进行处罚</t>
  </si>
  <si>
    <t>C1630900</t>
  </si>
  <si>
    <t>对检测机构未按规定上报发现的违法违规行为和检测不合格事项的行为进行处罚</t>
  </si>
  <si>
    <t>C1631000</t>
  </si>
  <si>
    <t>对检测机构未按规定在检测报告上签字盖章的行为进行处罚</t>
  </si>
  <si>
    <t>C1631100</t>
  </si>
  <si>
    <t>对检测机构超出资质范围从事检测活动的行为进行处罚</t>
  </si>
  <si>
    <t>C1631200</t>
  </si>
  <si>
    <t>对未取得相应的资质，擅自承担本办法规定的检测业务的行为进行处罚</t>
  </si>
  <si>
    <t>C1631400</t>
  </si>
  <si>
    <t>对给予检测机构罚款处罚的，对检测机构的法定代表人和其他直接责任人员的行为进行处罚</t>
  </si>
  <si>
    <t>C1631700</t>
  </si>
  <si>
    <t>对弄虚作假送检试样的行为进行处罚</t>
  </si>
  <si>
    <t>C1631800</t>
  </si>
  <si>
    <t>对委托方委托未取得相应资质的检测机构进行检测的行为进行处罚</t>
  </si>
  <si>
    <t>C1631900</t>
  </si>
  <si>
    <t>对检测机构隐瞒有关情况或者提供虚假材料申请资质的行为进行处罚</t>
  </si>
  <si>
    <t>C1632000</t>
  </si>
  <si>
    <t>对以欺骗、贿赂等不正当手段取得建设工程质量检测资质证书的行为进行处罚</t>
  </si>
  <si>
    <t>C1633100</t>
  </si>
  <si>
    <t>对未按照建筑起重机械安装、拆卸工程专项施工方案及安全操作规程组织安装、拆卸作业的行为进行处罚</t>
  </si>
  <si>
    <t>C1633500</t>
  </si>
  <si>
    <t>对未指定专职设备管理人员进行现场监督检查的行为进行处罚</t>
  </si>
  <si>
    <t>C1633600</t>
  </si>
  <si>
    <t>对擅自在建筑起重机械上安装非原制造厂制造的标准节和附着装置的行为进行处罚</t>
  </si>
  <si>
    <t>C1634500</t>
  </si>
  <si>
    <t>对建设单位接到监理单位报告后，未责令安装单位、使用单位立即停工整改的行为进行处罚</t>
  </si>
  <si>
    <t>C1634600</t>
  </si>
  <si>
    <t>对建设单位未按照规定协调组织制定防止多台塔式起重机相互碰撞的安全措施的行为进行处罚</t>
  </si>
  <si>
    <t>C1643300</t>
  </si>
  <si>
    <t>对注册监理工程师违反法律、法规、规章的行为进行处罚</t>
  </si>
  <si>
    <t>C1646400</t>
  </si>
  <si>
    <t>对未对经鉴定不符合抗震要求的由住房城乡建设部门监管的市政公用设施进行改造、改建或者抗震加固，又未限制使用的行为进行处罚</t>
  </si>
  <si>
    <t>C1646500</t>
  </si>
  <si>
    <t>对擅自变动或者破坏由住房城乡建设部门监管的市政公用设施的防灾设施、抗震抗风构件、隔震或者振动控制装置、安全监测系统、健康监测系统、应急自动处置系统以及地震反应观测系统等设施的行为进行处罚</t>
  </si>
  <si>
    <t>C1646600</t>
  </si>
  <si>
    <t>对施工单位在住房城乡建设部门监管的市政公用设施抗灾施工中擅自采用没有工程建设标准又未经核准的新技术、新材料的行为进行处罚</t>
  </si>
  <si>
    <t>C1646700</t>
  </si>
  <si>
    <t>对施工单位未按照节能设计进行施工；两年内，累计三项工程未按照符合节能标准要求的设计进行施工的行为进行处罚</t>
  </si>
  <si>
    <t>C1646800</t>
  </si>
  <si>
    <t>对建设单位明示或暗示施工单位违反建筑节能设计强制性标准，降低工程建设质量的行为进行处罚</t>
  </si>
  <si>
    <t>C1647600</t>
  </si>
  <si>
    <t>对擅自使用没有国家技术标准又未经审定通过的新技术、新材料，或者将不适用于抗震设防区的新技术、新材料用于抗震设防区，或者超出经审定的抗震烈度范围的行为进行处罚</t>
  </si>
  <si>
    <t>C1650200</t>
  </si>
  <si>
    <t>对“安管人员”涂改、倒卖、出租、出借或者以其他形式非法转让安全生产考核合格证书的行为进行处罚</t>
  </si>
  <si>
    <t>C1650300</t>
  </si>
  <si>
    <t>对建筑施工企业未按规定开展“安管人员”安全生产教育培训考核，或者未按规定如实将考核情况记入安全生产教育培训档案的行为进行处罚</t>
  </si>
  <si>
    <t>C1650800</t>
  </si>
  <si>
    <t>对“安管人员”未按规定办理证书变更的行为进行处罚</t>
  </si>
  <si>
    <t>C1651000</t>
  </si>
  <si>
    <t>对施工单位的安全生产管理人员未履行安全生产管理职责导致发生生产安全事故的行为进行处罚</t>
  </si>
  <si>
    <t>C1653700</t>
  </si>
  <si>
    <t>对工程竣工验收前，建设单位未按要求设置永久性标识的行为进行处罚</t>
  </si>
  <si>
    <t>C1654300</t>
  </si>
  <si>
    <t>对施工单位不执行监理单位停工整改要求的行为进行处罚</t>
  </si>
  <si>
    <t>C1654900</t>
  </si>
  <si>
    <t>对施工单位未建立一线作业人员教育培训制度，或者未按照教育培训制度定期对一线作业人员开展职业技能培训的行为进行处罚</t>
  </si>
  <si>
    <t>C1655200</t>
  </si>
  <si>
    <t>对建设单位未按照规定委托检测单位进行检测的行为进行处罚</t>
  </si>
  <si>
    <t>C1655400</t>
  </si>
  <si>
    <t>对施工单位使用未通过培训考核的一线作业人员的行为进行处罚</t>
  </si>
  <si>
    <t>C1655800</t>
  </si>
  <si>
    <t>对已依照《北京市建设工程质量条例》规定，给予单位罚款处罚的，对单位直接负责的主管人员和其他直接责任人员进行处罚</t>
  </si>
  <si>
    <t>C1656800</t>
  </si>
  <si>
    <t>对建设单位未在建设工程质量保修范围和保修期限内对所有权人履行质量保修义务的行为进行处罚</t>
  </si>
  <si>
    <t>C1656900</t>
  </si>
  <si>
    <t>对施工单位在工程竣工验收中将不合格工程按照合格验收的行为进行处罚</t>
  </si>
  <si>
    <t>C1657200</t>
  </si>
  <si>
    <t>对任何单位篡改或者伪造检测报告的行为进行处罚</t>
  </si>
  <si>
    <t>C1657300</t>
  </si>
  <si>
    <t>对从事工程建设活动的专业技术人员签署虚假、错误技术文件的行为进行处罚</t>
  </si>
  <si>
    <t>C1657400</t>
  </si>
  <si>
    <t>对施工单位使用未经监理单位审查的建筑材料、建筑构配件和设备、预拌混凝土、混凝土预制构件及有关专业工程材料的行为进行处罚</t>
  </si>
  <si>
    <t>C1657800</t>
  </si>
  <si>
    <t>对隐蔽工程、检验批、分项工程、分部工程未经监理单位验收或者验收不合格，施工单位进行下一工序施工的行为进行处罚</t>
  </si>
  <si>
    <t>C1658000</t>
  </si>
  <si>
    <t>对施工单位对送检样品或者进场检验弄虚作假的行为进行处罚</t>
  </si>
  <si>
    <t>C1659200</t>
  </si>
  <si>
    <t>对建筑起重机械施工总承包单位不履行安全职责的行为进行处罚</t>
  </si>
  <si>
    <t>C1659800</t>
  </si>
  <si>
    <t>对监理单位将不合格的隐蔽工程、检验批、分项工程和分部工程按照合格进行验收，或者在单位工程质量竣工预验收中将质量不合格工程按照质量合格工程预验收的行为进行处罚</t>
  </si>
  <si>
    <t>C1659900</t>
  </si>
  <si>
    <t>对工程质量检测单位、房屋安全鉴定单位未按照有关法律法规、工程建设标准开展检测、鉴定或出具虚假、错误检测、鉴定报告的行为进行处罚</t>
  </si>
  <si>
    <t>C1660100</t>
  </si>
  <si>
    <t>对生产经营单位未按照要求使用生产安全事故隐患排查治理信息系统，如实记录隐患排查治理情况的行为进行处罚</t>
  </si>
  <si>
    <t>C1660200</t>
  </si>
  <si>
    <t>对使用未按照规定接受继续教育的专业技术人员的行为进行处罚</t>
  </si>
  <si>
    <t>C1660400</t>
  </si>
  <si>
    <t>对建设、施工、监理单位的项目负责人，供应涉及建筑主体和承重结构材料的单位的法定代表人未签署工程质量终身责任承诺书，或者建设单位未提交工程质量终身责任承诺书，经责令改正且预期未改的行为进行处罚</t>
  </si>
  <si>
    <t>C1660900</t>
  </si>
  <si>
    <t>对监理单位未对关键部位和关键工序进行旁站，或者见证过程弄虚作假的行为进行处罚</t>
  </si>
  <si>
    <t>C1661700</t>
  </si>
  <si>
    <t>对注册建筑师、注册结构工程师、监理工程师等注册执业人员因过错造成质量事故的行为进行处罚</t>
  </si>
  <si>
    <t>C1661800</t>
  </si>
  <si>
    <t>对生产经营单位未建立健全事故隐患排查治理制度的行为进行处罚</t>
  </si>
  <si>
    <t>C1662100</t>
  </si>
  <si>
    <t>对建设单位采购混凝土预制构件、钢筋和钢结构构件，未组织到货检验或采购的建筑材料、建筑构配件和设备不合格且用于工程的行为进行处罚</t>
  </si>
  <si>
    <t>C1662200</t>
  </si>
  <si>
    <t>对生产经营单位未按照规定对从业人员、被派遣劳动者、实习学生进行安全生产教育和培训，或者未按照规定如实告知有关的安全生产事项的行为进行处罚</t>
  </si>
  <si>
    <t>C1662400</t>
  </si>
  <si>
    <t>对建设单位违反规定，要求建筑设计单位或者建筑施工企业违反建筑工程质量、安全标准，降低工程质量的行为进行处罚</t>
  </si>
  <si>
    <t>C1662500</t>
  </si>
  <si>
    <t>对生产经营单位的主要负责人未履行事故隐患排查治理职责，经责令改正且逾期未改的行为进行处罚</t>
  </si>
  <si>
    <t>C1662600</t>
  </si>
  <si>
    <t>对生产经营单位未将无法及时消除并可能危及公共安全的事故隐患，向所在地负有安全生产监督管理职责的部门报告的行为进行处罚</t>
  </si>
  <si>
    <t>C1662800</t>
  </si>
  <si>
    <t>对建筑起重机械安装单位不履行安全职责的行为进行处罚</t>
  </si>
  <si>
    <t>C1663300</t>
  </si>
  <si>
    <t>对建设单位未组织竣工验收，擅自交付使用的行为进行处罚</t>
  </si>
  <si>
    <t>C1663500</t>
  </si>
  <si>
    <t>对建筑施工企业在施工中偷工减料、不按照工程设计图纸或者施工技术标准施工的行为进行处罚</t>
  </si>
  <si>
    <t>C1663800</t>
  </si>
  <si>
    <t>对建筑施工企业不履行保修义务或者拖延履行保修义务的行为进行处罚</t>
  </si>
  <si>
    <t>C1663900</t>
  </si>
  <si>
    <t>对预拌混凝土生产单位未进行配合比设计或者未按照配合比通知单生产、使用未经检验或者检验不合格的原材料、供应未经验收或者验收不合格的预拌混凝土的的行为进行处罚</t>
  </si>
  <si>
    <t>C1664000</t>
  </si>
  <si>
    <t>对施工单位在施工中使用不合格的建筑材料、建筑构配件和设备的行为进行处罚</t>
  </si>
  <si>
    <t>C1664300</t>
  </si>
  <si>
    <t>对建筑起重机械监理单位不履行安全职责的行为进行处罚</t>
  </si>
  <si>
    <t>C1664400</t>
  </si>
  <si>
    <t>对建设单位验收不合格，擅自交付使用的行为进行处罚</t>
  </si>
  <si>
    <t>C1664700</t>
  </si>
  <si>
    <t>对建设、施工或者监理单位未在3日内报告涉及结构安全的重大工程质量问题的行为进行处罚</t>
  </si>
  <si>
    <t>C1665000</t>
  </si>
  <si>
    <t>对任何单位明示或暗示检测机构出具虚假检测报告，篡改或伪造检测报告的行为进行处罚</t>
  </si>
  <si>
    <t>C1665400</t>
  </si>
  <si>
    <t>对建设、施工、监理单位将不合格的建设工程按照合格工程验收的行为进行处罚</t>
  </si>
  <si>
    <t>C1665600</t>
  </si>
  <si>
    <t>对使用不具备相应专业技术资格或者注册执业资格人员的行为进行处罚</t>
  </si>
  <si>
    <t>C1665700</t>
  </si>
  <si>
    <t>对工程监理单位与建设单位或者建筑施工企业串通，弄虚作假、降低工程质量的行为进行处罚</t>
  </si>
  <si>
    <t>C1666000</t>
  </si>
  <si>
    <t>对建筑起重机械使用单位不履行安全职责的行为进行处罚</t>
  </si>
  <si>
    <t>C1666100</t>
  </si>
  <si>
    <t>对建筑施工单位的主要负责人和安全生产管理人员未按照规定经考核合格的行为进行处罚</t>
  </si>
  <si>
    <t>C1666300</t>
  </si>
  <si>
    <t>对监理单位未要求施工单位立即停工整改，或者施工单位拒不停工整改时未报告的的行为进行处罚</t>
  </si>
  <si>
    <t>C1666500</t>
  </si>
  <si>
    <t>对生产经营单位未定期通报事故隐患排查治理情况，或者未公示重大事故隐患的危害程度、影响范围和应急措施的行为进行处罚</t>
  </si>
  <si>
    <t>C1667000</t>
  </si>
  <si>
    <t>对未严格按照建筑业安全作业规程或者标准进行施工，造成事故隐患的行为进行处罚</t>
  </si>
  <si>
    <t>C1667100</t>
  </si>
  <si>
    <t>对监理单位未按照本规定编制监理实施细则或者未对危大工程施工实施专项巡视检查的行为进行处罚</t>
  </si>
  <si>
    <t>C1667300</t>
  </si>
  <si>
    <t>对施工单位项目负责人未按照本规定现场履职或者组织限期整改的行为进行处罚</t>
  </si>
  <si>
    <t>C1667400</t>
  </si>
  <si>
    <t>对施工单位、监理单位未按照本规定建立危大工程安全管理档案的行为进行处罚</t>
  </si>
  <si>
    <t>C1667500</t>
  </si>
  <si>
    <t>对施工单位发生险情或者事故时，未采取应急处置措施的行为进行处罚</t>
  </si>
  <si>
    <t>C1667700</t>
  </si>
  <si>
    <t>对施工单位未按照本规定进行施工监测和安全巡视的行为进行处罚</t>
  </si>
  <si>
    <t>C1667800</t>
  </si>
  <si>
    <t>对建设单位未对第三方监测单位报告的异常情况组织采取处置措施的的行为进行处罚</t>
  </si>
  <si>
    <t>C1668000</t>
  </si>
  <si>
    <t>对施工单位、监理单位未按照本规定（参与）组织危大工程验收的行为进行处罚</t>
  </si>
  <si>
    <t>C1669000</t>
  </si>
  <si>
    <t>对建设单位未按照施工合同约定及时支付危大工程施工技术措施费或者相应的安全防护文明施工措施费的行为进行处罚</t>
  </si>
  <si>
    <t>C1670500</t>
  </si>
  <si>
    <t>对施工单位未在施工现场公示建筑垃圾处理方案概要和建设单位的建筑垃圾消纳备案情况信息的行为进行处罚</t>
  </si>
  <si>
    <t>C1670700</t>
  </si>
  <si>
    <t>对历史建筑进行维护和修缮的施工方案未经批准擅自施工或者未按照批准的施工方案施工的行为进行处罚</t>
  </si>
  <si>
    <t>C1673000</t>
  </si>
  <si>
    <t>工程质量检测机构违反《建设工程抗震管理条例》出具虚假的检测数据或者检测报告的行为进行处罚</t>
  </si>
  <si>
    <t>C1673100</t>
  </si>
  <si>
    <t>对检测机构未建立建设工程过程数据和结果数据、检测影像资料及检测报告记录与留存制度的行为进行处罚</t>
  </si>
  <si>
    <t>C1673200</t>
  </si>
  <si>
    <t>对检测机构未建立并使用信息化管理系统对检测活动进行管理的行为进行处罚</t>
  </si>
  <si>
    <t>C1673300</t>
  </si>
  <si>
    <t>对检测机构不满足跨省、自治区、直辖市承担检测业务的要求开展相应建设工程质量检测活动的行为进行处罚</t>
  </si>
  <si>
    <t>C1673400</t>
  </si>
  <si>
    <t>对检测机构接受监督检查时不如实提供有关资料、不按照要求参加能力验证和比对试验，或者拒绝、阻碍监督检查的行为进行处罚</t>
  </si>
  <si>
    <t>C1673500</t>
  </si>
  <si>
    <t>对建设工程质量检测单位出具出具虚假的检测数据或者检测报告的行为进行处罚</t>
  </si>
  <si>
    <t>C1673600</t>
  </si>
  <si>
    <t>对检测机构推荐或者监制建筑材料、建筑构配件和设备的行为进行处罚</t>
  </si>
  <si>
    <t>C1673700</t>
  </si>
  <si>
    <t>对检测机构与所检测建设工程相关的建设、施工、监理单位，以及建筑材料、建筑构配件和设备供应单位有隶属关系或者其他利害关系的行为进行处罚</t>
  </si>
  <si>
    <t>C1673800</t>
  </si>
  <si>
    <t>对建设单位未将建设工程质量检测费用列入工程概预算并单独列支的行为进行处罚</t>
  </si>
  <si>
    <t>C1673900</t>
  </si>
  <si>
    <t>对检测机构未按照《建设工程质量检测管理办法》规定办理检测机构资质证书变更的行为进行处罚</t>
  </si>
  <si>
    <t>C1674000</t>
  </si>
  <si>
    <t>对建设或监理单位未按照规定实施见证的行为进行处罚</t>
  </si>
  <si>
    <t>C1674200</t>
  </si>
  <si>
    <t>对检测人员同时受聘于两家或者两家以上检测机构的行为进行处罚</t>
  </si>
  <si>
    <t>C1674300</t>
  </si>
  <si>
    <t>对检测人员违反工程建设强制性标准进行结论判定或者出具虚假判定结论的行为进行处罚</t>
  </si>
  <si>
    <t>C1674400</t>
  </si>
  <si>
    <t>对检测人员出具虚假的检测数据的行为进行处罚</t>
  </si>
  <si>
    <t>C1674500</t>
  </si>
  <si>
    <t>对检测人员违反工程建设强制性标准进行检测的行为进行处罚</t>
  </si>
  <si>
    <t>C1674700</t>
  </si>
  <si>
    <t>检测机构未按照有关法律法规、工程建设标准开展检测、鉴定活动的行为进行处罚</t>
  </si>
  <si>
    <t>c1615900</t>
  </si>
  <si>
    <t>对建设单位使用列入禁止使用目录的技术、工艺、材料和设备的行为进行处罚</t>
  </si>
  <si>
    <t>c1616500</t>
  </si>
  <si>
    <t>对施工单位使用列入禁止使用目录的技术、工艺、材料和设备的行为进行处罚</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</si>
</sst>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5">
    <font>
      <sz val="11"/>
      <color theme="1"/>
      <name val="宋体"/>
      <charset val="134"/>
      <scheme val="minor"/>
    </font>
    <font>
      <sz val="12"/>
      <name val="仿宋_GB2312"/>
      <charset val="134"/>
    </font>
    <font>
      <sz val="11"/>
      <name val="宋体"/>
      <charset val="134"/>
      <scheme val="minor"/>
    </font>
    <font>
      <b/>
      <sz val="18"/>
      <name val="仿宋_GB2312"/>
      <charset val="134"/>
    </font>
    <font>
      <b/>
      <sz val="14"/>
      <name val="仿宋_GB2312"/>
      <charset val="134"/>
    </font>
    <font>
      <sz val="12"/>
      <name val="仿宋_GB2312"/>
      <charset val="0"/>
    </font>
    <font>
      <sz val="11"/>
      <color theme="0"/>
      <name val="宋体"/>
      <charset val="0"/>
      <scheme val="minor"/>
    </font>
    <font>
      <sz val="11"/>
      <color theme="1"/>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
      <u/>
      <sz val="11"/>
      <color rgb="FF800080"/>
      <name val="宋体"/>
      <charset val="0"/>
      <scheme val="minor"/>
    </font>
    <font>
      <b/>
      <sz val="11"/>
      <color rgb="FFFA7D00"/>
      <name val="宋体"/>
      <charset val="0"/>
      <scheme val="minor"/>
    </font>
    <font>
      <b/>
      <sz val="11"/>
      <color rgb="FFFFFFFF"/>
      <name val="宋体"/>
      <charset val="0"/>
      <scheme val="minor"/>
    </font>
    <font>
      <sz val="11"/>
      <color rgb="FF9C0006"/>
      <name val="宋体"/>
      <charset val="0"/>
      <scheme val="minor"/>
    </font>
    <font>
      <sz val="11"/>
      <color rgb="FF3F3F7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rgb="FFFFEB9C"/>
        <bgColor indexed="64"/>
      </patternFill>
    </fill>
    <fill>
      <patternFill patternType="solid">
        <fgColor rgb="FFF2F2F2"/>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7" fillId="10"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0"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8"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6"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7" fillId="16"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15" fillId="0" borderId="3"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7"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4" borderId="0" applyNumberFormat="false" applyBorder="false" applyAlignment="false" applyProtection="false">
      <alignment vertical="center"/>
    </xf>
    <xf numFmtId="0" fontId="21" fillId="20" borderId="8"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18"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24" fillId="29" borderId="8" applyNumberFormat="false" applyAlignment="false" applyProtection="false">
      <alignment vertical="center"/>
    </xf>
    <xf numFmtId="0" fontId="18" fillId="20" borderId="7" applyNumberFormat="false" applyAlignment="false" applyProtection="false">
      <alignment vertical="center"/>
    </xf>
    <xf numFmtId="0" fontId="22" fillId="26" borderId="9" applyNumberFormat="false" applyAlignment="false" applyProtection="false">
      <alignment vertical="center"/>
    </xf>
    <xf numFmtId="0" fontId="9" fillId="0" borderId="4" applyNumberFormat="false" applyFill="false" applyAlignment="false" applyProtection="false">
      <alignment vertical="center"/>
    </xf>
    <xf numFmtId="0" fontId="6" fillId="31"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0" fillId="5" borderId="2"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9" fillId="21"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6" fillId="22"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1">
    <xf numFmtId="0" fontId="0" fillId="0" borderId="0" xfId="0">
      <alignment vertical="center"/>
    </xf>
    <xf numFmtId="0" fontId="0" fillId="0" borderId="0" xfId="0" applyFill="true">
      <alignment vertical="center"/>
    </xf>
    <xf numFmtId="0" fontId="1" fillId="0" borderId="0" xfId="0" applyFont="true" applyFill="true" applyAlignment="true">
      <alignment horizontal="center" vertical="center" wrapText="true"/>
    </xf>
    <xf numFmtId="0" fontId="2" fillId="0" borderId="0" xfId="0" applyFont="true" applyFill="true">
      <alignment vertical="center"/>
    </xf>
    <xf numFmtId="0" fontId="0" fillId="0" borderId="0" xfId="0"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8"/>
  <sheetViews>
    <sheetView tabSelected="1" workbookViewId="0">
      <selection activeCell="C5" sqref="C5"/>
    </sheetView>
  </sheetViews>
  <sheetFormatPr defaultColWidth="9" defaultRowHeight="30" customHeight="true" outlineLevelCol="5"/>
  <cols>
    <col min="1" max="1" width="9" style="4"/>
    <col min="2" max="2" width="12.125" style="4" customWidth="true"/>
    <col min="3" max="3" width="76.125" customWidth="true"/>
  </cols>
  <sheetData>
    <row r="1" customHeight="true" spans="1:3">
      <c r="A1" s="5" t="s">
        <v>0</v>
      </c>
      <c r="B1" s="5"/>
      <c r="C1" s="5"/>
    </row>
    <row r="2" customHeight="true" spans="1:3">
      <c r="A2" s="6" t="s">
        <v>1</v>
      </c>
      <c r="B2" s="6" t="s">
        <v>2</v>
      </c>
      <c r="C2" s="6" t="s">
        <v>3</v>
      </c>
    </row>
    <row r="3" customHeight="true" spans="1:3">
      <c r="A3" s="7">
        <v>1</v>
      </c>
      <c r="B3" s="7" t="s">
        <v>4</v>
      </c>
      <c r="C3" s="8" t="s">
        <v>5</v>
      </c>
    </row>
    <row r="4" customHeight="true" spans="1:3">
      <c r="A4" s="7">
        <v>2</v>
      </c>
      <c r="B4" s="7" t="s">
        <v>6</v>
      </c>
      <c r="C4" s="8" t="s">
        <v>7</v>
      </c>
    </row>
    <row r="5" customHeight="true" spans="1:3">
      <c r="A5" s="7">
        <v>3</v>
      </c>
      <c r="B5" s="7" t="s">
        <v>8</v>
      </c>
      <c r="C5" s="8" t="s">
        <v>9</v>
      </c>
    </row>
    <row r="6" customHeight="true" spans="1:3">
      <c r="A6" s="7">
        <v>4</v>
      </c>
      <c r="B6" s="7" t="s">
        <v>10</v>
      </c>
      <c r="C6" s="8" t="s">
        <v>11</v>
      </c>
    </row>
    <row r="7" customHeight="true" spans="1:3">
      <c r="A7" s="7">
        <v>5</v>
      </c>
      <c r="B7" s="7" t="s">
        <v>12</v>
      </c>
      <c r="C7" s="8" t="s">
        <v>13</v>
      </c>
    </row>
    <row r="8" customHeight="true" spans="1:3">
      <c r="A8" s="7">
        <v>6</v>
      </c>
      <c r="B8" s="7" t="s">
        <v>14</v>
      </c>
      <c r="C8" s="8" t="s">
        <v>15</v>
      </c>
    </row>
    <row r="9" customHeight="true" spans="1:3">
      <c r="A9" s="7">
        <v>7</v>
      </c>
      <c r="B9" s="7" t="s">
        <v>16</v>
      </c>
      <c r="C9" s="8" t="s">
        <v>17</v>
      </c>
    </row>
    <row r="10" customHeight="true" spans="1:3">
      <c r="A10" s="7">
        <v>8</v>
      </c>
      <c r="B10" s="7" t="s">
        <v>18</v>
      </c>
      <c r="C10" s="8" t="s">
        <v>19</v>
      </c>
    </row>
    <row r="11" customHeight="true" spans="1:3">
      <c r="A11" s="7">
        <v>9</v>
      </c>
      <c r="B11" s="7" t="s">
        <v>20</v>
      </c>
      <c r="C11" s="8" t="s">
        <v>21</v>
      </c>
    </row>
    <row r="12" customHeight="true" spans="1:3">
      <c r="A12" s="7">
        <v>10</v>
      </c>
      <c r="B12" s="7" t="s">
        <v>22</v>
      </c>
      <c r="C12" s="8" t="s">
        <v>23</v>
      </c>
    </row>
    <row r="13" customHeight="true" spans="1:3">
      <c r="A13" s="7">
        <v>11</v>
      </c>
      <c r="B13" s="7" t="s">
        <v>24</v>
      </c>
      <c r="C13" s="8" t="s">
        <v>25</v>
      </c>
    </row>
    <row r="14" customHeight="true" spans="1:3">
      <c r="A14" s="7">
        <v>12</v>
      </c>
      <c r="B14" s="7" t="s">
        <v>26</v>
      </c>
      <c r="C14" s="8" t="s">
        <v>27</v>
      </c>
    </row>
    <row r="15" customHeight="true" spans="1:3">
      <c r="A15" s="7">
        <v>13</v>
      </c>
      <c r="B15" s="7" t="s">
        <v>28</v>
      </c>
      <c r="C15" s="8" t="s">
        <v>29</v>
      </c>
    </row>
    <row r="16" customHeight="true" spans="1:3">
      <c r="A16" s="7">
        <v>14</v>
      </c>
      <c r="B16" s="7" t="s">
        <v>30</v>
      </c>
      <c r="C16" s="8" t="s">
        <v>31</v>
      </c>
    </row>
    <row r="17" customHeight="true" spans="1:3">
      <c r="A17" s="7">
        <v>15</v>
      </c>
      <c r="B17" s="7" t="s">
        <v>32</v>
      </c>
      <c r="C17" s="8" t="s">
        <v>33</v>
      </c>
    </row>
    <row r="18" customHeight="true" spans="1:3">
      <c r="A18" s="7">
        <v>16</v>
      </c>
      <c r="B18" s="7" t="s">
        <v>34</v>
      </c>
      <c r="C18" s="8" t="s">
        <v>35</v>
      </c>
    </row>
    <row r="19" customHeight="true" spans="1:3">
      <c r="A19" s="7">
        <v>17</v>
      </c>
      <c r="B19" s="7" t="s">
        <v>36</v>
      </c>
      <c r="C19" s="8" t="s">
        <v>37</v>
      </c>
    </row>
    <row r="20" customHeight="true" spans="1:3">
      <c r="A20" s="7">
        <v>18</v>
      </c>
      <c r="B20" s="7" t="s">
        <v>38</v>
      </c>
      <c r="C20" s="8" t="s">
        <v>39</v>
      </c>
    </row>
    <row r="21" customHeight="true" spans="1:3">
      <c r="A21" s="7">
        <v>19</v>
      </c>
      <c r="B21" s="7" t="s">
        <v>40</v>
      </c>
      <c r="C21" s="8" t="s">
        <v>41</v>
      </c>
    </row>
    <row r="22" customHeight="true" spans="1:3">
      <c r="A22" s="7">
        <v>20</v>
      </c>
      <c r="B22" s="7" t="s">
        <v>42</v>
      </c>
      <c r="C22" s="8" t="s">
        <v>43</v>
      </c>
    </row>
    <row r="23" customHeight="true" spans="1:3">
      <c r="A23" s="7">
        <v>21</v>
      </c>
      <c r="B23" s="7" t="s">
        <v>44</v>
      </c>
      <c r="C23" s="8" t="s">
        <v>45</v>
      </c>
    </row>
    <row r="24" customHeight="true" spans="1:3">
      <c r="A24" s="7">
        <v>22</v>
      </c>
      <c r="B24" s="7" t="s">
        <v>46</v>
      </c>
      <c r="C24" s="8" t="s">
        <v>47</v>
      </c>
    </row>
    <row r="25" customHeight="true" spans="1:3">
      <c r="A25" s="7">
        <v>23</v>
      </c>
      <c r="B25" s="7" t="s">
        <v>48</v>
      </c>
      <c r="C25" s="8" t="s">
        <v>49</v>
      </c>
    </row>
    <row r="26" customHeight="true" spans="1:3">
      <c r="A26" s="7">
        <v>24</v>
      </c>
      <c r="B26" s="7" t="s">
        <v>50</v>
      </c>
      <c r="C26" s="8" t="s">
        <v>51</v>
      </c>
    </row>
    <row r="27" customHeight="true" spans="1:3">
      <c r="A27" s="7">
        <v>25</v>
      </c>
      <c r="B27" s="7" t="s">
        <v>52</v>
      </c>
      <c r="C27" s="8" t="s">
        <v>53</v>
      </c>
    </row>
    <row r="28" customHeight="true" spans="1:3">
      <c r="A28" s="7">
        <v>26</v>
      </c>
      <c r="B28" s="7" t="s">
        <v>54</v>
      </c>
      <c r="C28" s="8" t="s">
        <v>55</v>
      </c>
    </row>
    <row r="29" customHeight="true" spans="1:3">
      <c r="A29" s="7">
        <v>27</v>
      </c>
      <c r="B29" s="7" t="s">
        <v>56</v>
      </c>
      <c r="C29" s="8" t="s">
        <v>57</v>
      </c>
    </row>
    <row r="30" customHeight="true" spans="1:3">
      <c r="A30" s="7">
        <v>28</v>
      </c>
      <c r="B30" s="7" t="s">
        <v>58</v>
      </c>
      <c r="C30" s="8" t="s">
        <v>59</v>
      </c>
    </row>
    <row r="31" customHeight="true" spans="1:3">
      <c r="A31" s="7">
        <v>29</v>
      </c>
      <c r="B31" s="7" t="s">
        <v>60</v>
      </c>
      <c r="C31" s="8" t="s">
        <v>61</v>
      </c>
    </row>
    <row r="32" customHeight="true" spans="1:3">
      <c r="A32" s="7">
        <v>30</v>
      </c>
      <c r="B32" s="7" t="s">
        <v>62</v>
      </c>
      <c r="C32" s="8" t="s">
        <v>63</v>
      </c>
    </row>
    <row r="33" s="1" customFormat="true" customHeight="true" spans="1:3">
      <c r="A33" s="7">
        <v>31</v>
      </c>
      <c r="B33" s="7" t="s">
        <v>64</v>
      </c>
      <c r="C33" s="8" t="s">
        <v>65</v>
      </c>
    </row>
    <row r="34" customHeight="true" spans="1:3">
      <c r="A34" s="7">
        <v>32</v>
      </c>
      <c r="B34" s="7" t="s">
        <v>66</v>
      </c>
      <c r="C34" s="8" t="s">
        <v>67</v>
      </c>
    </row>
    <row r="35" customHeight="true" spans="1:3">
      <c r="A35" s="7">
        <v>33</v>
      </c>
      <c r="B35" s="7" t="s">
        <v>68</v>
      </c>
      <c r="C35" s="8" t="s">
        <v>69</v>
      </c>
    </row>
    <row r="36" customHeight="true" spans="1:3">
      <c r="A36" s="7">
        <v>34</v>
      </c>
      <c r="B36" s="7" t="s">
        <v>70</v>
      </c>
      <c r="C36" s="8" t="s">
        <v>71</v>
      </c>
    </row>
    <row r="37" customHeight="true" spans="1:3">
      <c r="A37" s="7">
        <v>35</v>
      </c>
      <c r="B37" s="7" t="s">
        <v>72</v>
      </c>
      <c r="C37" s="8" t="s">
        <v>73</v>
      </c>
    </row>
    <row r="38" customHeight="true" spans="1:3">
      <c r="A38" s="7">
        <v>36</v>
      </c>
      <c r="B38" s="7" t="s">
        <v>74</v>
      </c>
      <c r="C38" s="8" t="s">
        <v>75</v>
      </c>
    </row>
    <row r="39" customHeight="true" spans="1:3">
      <c r="A39" s="7">
        <v>37</v>
      </c>
      <c r="B39" s="7" t="s">
        <v>76</v>
      </c>
      <c r="C39" s="8" t="s">
        <v>77</v>
      </c>
    </row>
    <row r="40" customHeight="true" spans="1:3">
      <c r="A40" s="7">
        <v>38</v>
      </c>
      <c r="B40" s="7" t="s">
        <v>78</v>
      </c>
      <c r="C40" s="8" t="s">
        <v>79</v>
      </c>
    </row>
    <row r="41" customHeight="true" spans="1:3">
      <c r="A41" s="7">
        <v>39</v>
      </c>
      <c r="B41" s="7" t="s">
        <v>80</v>
      </c>
      <c r="C41" s="8" t="s">
        <v>81</v>
      </c>
    </row>
    <row r="42" customHeight="true" spans="1:3">
      <c r="A42" s="7">
        <v>40</v>
      </c>
      <c r="B42" s="7" t="s">
        <v>82</v>
      </c>
      <c r="C42" s="8" t="s">
        <v>83</v>
      </c>
    </row>
    <row r="43" customHeight="true" spans="1:3">
      <c r="A43" s="7">
        <v>41</v>
      </c>
      <c r="B43" s="7" t="s">
        <v>84</v>
      </c>
      <c r="C43" s="8" t="s">
        <v>85</v>
      </c>
    </row>
    <row r="44" customHeight="true" spans="1:3">
      <c r="A44" s="7">
        <v>42</v>
      </c>
      <c r="B44" s="7" t="s">
        <v>86</v>
      </c>
      <c r="C44" s="8" t="s">
        <v>87</v>
      </c>
    </row>
    <row r="45" customHeight="true" spans="1:3">
      <c r="A45" s="7">
        <v>43</v>
      </c>
      <c r="B45" s="7" t="s">
        <v>88</v>
      </c>
      <c r="C45" s="8" t="s">
        <v>89</v>
      </c>
    </row>
    <row r="46" customHeight="true" spans="1:3">
      <c r="A46" s="7">
        <v>44</v>
      </c>
      <c r="B46" s="7" t="s">
        <v>90</v>
      </c>
      <c r="C46" s="8" t="s">
        <v>91</v>
      </c>
    </row>
    <row r="47" customHeight="true" spans="1:3">
      <c r="A47" s="7">
        <v>45</v>
      </c>
      <c r="B47" s="7" t="s">
        <v>92</v>
      </c>
      <c r="C47" s="8" t="s">
        <v>93</v>
      </c>
    </row>
    <row r="48" customHeight="true" spans="1:3">
      <c r="A48" s="7">
        <v>46</v>
      </c>
      <c r="B48" s="7" t="s">
        <v>94</v>
      </c>
      <c r="C48" s="8" t="s">
        <v>95</v>
      </c>
    </row>
    <row r="49" customHeight="true" spans="1:3">
      <c r="A49" s="7">
        <v>47</v>
      </c>
      <c r="B49" s="7" t="s">
        <v>96</v>
      </c>
      <c r="C49" s="8" t="s">
        <v>97</v>
      </c>
    </row>
    <row r="50" customHeight="true" spans="1:3">
      <c r="A50" s="7">
        <v>48</v>
      </c>
      <c r="B50" s="7" t="s">
        <v>98</v>
      </c>
      <c r="C50" s="8" t="s">
        <v>99</v>
      </c>
    </row>
    <row r="51" customHeight="true" spans="1:3">
      <c r="A51" s="7">
        <v>49</v>
      </c>
      <c r="B51" s="7" t="s">
        <v>100</v>
      </c>
      <c r="C51" s="8" t="s">
        <v>101</v>
      </c>
    </row>
    <row r="52" customHeight="true" spans="1:3">
      <c r="A52" s="7">
        <v>50</v>
      </c>
      <c r="B52" s="7" t="s">
        <v>102</v>
      </c>
      <c r="C52" s="8" t="s">
        <v>103</v>
      </c>
    </row>
    <row r="53" customHeight="true" spans="1:3">
      <c r="A53" s="7">
        <v>51</v>
      </c>
      <c r="B53" s="7" t="s">
        <v>104</v>
      </c>
      <c r="C53" s="8" t="s">
        <v>105</v>
      </c>
    </row>
    <row r="54" customHeight="true" spans="1:3">
      <c r="A54" s="7">
        <v>52</v>
      </c>
      <c r="B54" s="7" t="s">
        <v>106</v>
      </c>
      <c r="C54" s="8" t="s">
        <v>107</v>
      </c>
    </row>
    <row r="55" customHeight="true" spans="1:3">
      <c r="A55" s="7">
        <v>53</v>
      </c>
      <c r="B55" s="7" t="s">
        <v>108</v>
      </c>
      <c r="C55" s="8" t="s">
        <v>109</v>
      </c>
    </row>
    <row r="56" customHeight="true" spans="1:3">
      <c r="A56" s="7">
        <v>54</v>
      </c>
      <c r="B56" s="7" t="s">
        <v>110</v>
      </c>
      <c r="C56" s="8" t="s">
        <v>111</v>
      </c>
    </row>
    <row r="57" customHeight="true" spans="1:3">
      <c r="A57" s="7">
        <v>55</v>
      </c>
      <c r="B57" s="7" t="s">
        <v>112</v>
      </c>
      <c r="C57" s="8" t="s">
        <v>113</v>
      </c>
    </row>
    <row r="58" customHeight="true" spans="1:3">
      <c r="A58" s="7">
        <v>56</v>
      </c>
      <c r="B58" s="7" t="s">
        <v>114</v>
      </c>
      <c r="C58" s="8" t="s">
        <v>115</v>
      </c>
    </row>
    <row r="59" customHeight="true" spans="1:3">
      <c r="A59" s="7">
        <v>57</v>
      </c>
      <c r="B59" s="7" t="s">
        <v>116</v>
      </c>
      <c r="C59" s="8" t="s">
        <v>117</v>
      </c>
    </row>
    <row r="60" customHeight="true" spans="1:3">
      <c r="A60" s="7">
        <v>58</v>
      </c>
      <c r="B60" s="7" t="s">
        <v>118</v>
      </c>
      <c r="C60" s="8" t="s">
        <v>119</v>
      </c>
    </row>
    <row r="61" customHeight="true" spans="1:3">
      <c r="A61" s="7">
        <v>59</v>
      </c>
      <c r="B61" s="7" t="s">
        <v>120</v>
      </c>
      <c r="C61" s="8" t="s">
        <v>121</v>
      </c>
    </row>
    <row r="62" customHeight="true" spans="1:3">
      <c r="A62" s="7">
        <v>60</v>
      </c>
      <c r="B62" s="7" t="s">
        <v>122</v>
      </c>
      <c r="C62" s="8" t="s">
        <v>123</v>
      </c>
    </row>
    <row r="63" customHeight="true" spans="1:3">
      <c r="A63" s="7">
        <v>61</v>
      </c>
      <c r="B63" s="7" t="s">
        <v>124</v>
      </c>
      <c r="C63" s="8" t="s">
        <v>125</v>
      </c>
    </row>
    <row r="64" customHeight="true" spans="1:3">
      <c r="A64" s="7">
        <v>62</v>
      </c>
      <c r="B64" s="7" t="s">
        <v>126</v>
      </c>
      <c r="C64" s="8" t="s">
        <v>127</v>
      </c>
    </row>
    <row r="65" customHeight="true" spans="1:3">
      <c r="A65" s="7">
        <v>63</v>
      </c>
      <c r="B65" s="7" t="s">
        <v>128</v>
      </c>
      <c r="C65" s="8" t="s">
        <v>129</v>
      </c>
    </row>
    <row r="66" customHeight="true" spans="1:3">
      <c r="A66" s="7">
        <v>64</v>
      </c>
      <c r="B66" s="7" t="s">
        <v>130</v>
      </c>
      <c r="C66" s="8" t="s">
        <v>131</v>
      </c>
    </row>
    <row r="67" customHeight="true" spans="1:3">
      <c r="A67" s="7">
        <v>65</v>
      </c>
      <c r="B67" s="7" t="s">
        <v>132</v>
      </c>
      <c r="C67" s="8" t="s">
        <v>133</v>
      </c>
    </row>
    <row r="68" customHeight="true" spans="1:3">
      <c r="A68" s="7">
        <v>66</v>
      </c>
      <c r="B68" s="7" t="s">
        <v>134</v>
      </c>
      <c r="C68" s="8" t="s">
        <v>135</v>
      </c>
    </row>
    <row r="69" customHeight="true" spans="1:3">
      <c r="A69" s="7">
        <v>67</v>
      </c>
      <c r="B69" s="7" t="s">
        <v>136</v>
      </c>
      <c r="C69" s="8" t="s">
        <v>137</v>
      </c>
    </row>
    <row r="70" customHeight="true" spans="1:3">
      <c r="A70" s="7">
        <v>68</v>
      </c>
      <c r="B70" s="7" t="s">
        <v>138</v>
      </c>
      <c r="C70" s="8" t="s">
        <v>139</v>
      </c>
    </row>
    <row r="71" customHeight="true" spans="1:3">
      <c r="A71" s="7">
        <v>69</v>
      </c>
      <c r="B71" s="7" t="s">
        <v>140</v>
      </c>
      <c r="C71" s="8" t="s">
        <v>141</v>
      </c>
    </row>
    <row r="72" customHeight="true" spans="1:3">
      <c r="A72" s="7">
        <v>70</v>
      </c>
      <c r="B72" s="7" t="s">
        <v>142</v>
      </c>
      <c r="C72" s="8" t="s">
        <v>143</v>
      </c>
    </row>
    <row r="73" customHeight="true" spans="1:3">
      <c r="A73" s="7">
        <v>71</v>
      </c>
      <c r="B73" s="7" t="s">
        <v>144</v>
      </c>
      <c r="C73" s="8" t="s">
        <v>145</v>
      </c>
    </row>
    <row r="74" customHeight="true" spans="1:3">
      <c r="A74" s="7">
        <v>72</v>
      </c>
      <c r="B74" s="7" t="s">
        <v>146</v>
      </c>
      <c r="C74" s="8" t="s">
        <v>147</v>
      </c>
    </row>
    <row r="75" customHeight="true" spans="1:3">
      <c r="A75" s="7">
        <v>73</v>
      </c>
      <c r="B75" s="7" t="s">
        <v>148</v>
      </c>
      <c r="C75" s="8" t="s">
        <v>149</v>
      </c>
    </row>
    <row r="76" customHeight="true" spans="1:3">
      <c r="A76" s="7">
        <v>74</v>
      </c>
      <c r="B76" s="7" t="s">
        <v>150</v>
      </c>
      <c r="C76" s="8" t="s">
        <v>151</v>
      </c>
    </row>
    <row r="77" customHeight="true" spans="1:3">
      <c r="A77" s="7">
        <v>75</v>
      </c>
      <c r="B77" s="7" t="s">
        <v>152</v>
      </c>
      <c r="C77" s="8" t="s">
        <v>153</v>
      </c>
    </row>
    <row r="78" customHeight="true" spans="1:3">
      <c r="A78" s="7">
        <v>76</v>
      </c>
      <c r="B78" s="7" t="s">
        <v>154</v>
      </c>
      <c r="C78" s="8" t="s">
        <v>155</v>
      </c>
    </row>
    <row r="79" customHeight="true" spans="1:3">
      <c r="A79" s="7">
        <v>77</v>
      </c>
      <c r="B79" s="7" t="s">
        <v>156</v>
      </c>
      <c r="C79" s="8" t="s">
        <v>157</v>
      </c>
    </row>
    <row r="80" customHeight="true" spans="1:3">
      <c r="A80" s="7">
        <v>78</v>
      </c>
      <c r="B80" s="7" t="s">
        <v>158</v>
      </c>
      <c r="C80" s="8" t="s">
        <v>159</v>
      </c>
    </row>
    <row r="81" customHeight="true" spans="1:3">
      <c r="A81" s="7">
        <v>79</v>
      </c>
      <c r="B81" s="7" t="s">
        <v>160</v>
      </c>
      <c r="C81" s="8" t="s">
        <v>161</v>
      </c>
    </row>
    <row r="82" customHeight="true" spans="1:3">
      <c r="A82" s="7">
        <v>80</v>
      </c>
      <c r="B82" s="7" t="s">
        <v>162</v>
      </c>
      <c r="C82" s="8" t="s">
        <v>163</v>
      </c>
    </row>
    <row r="83" customHeight="true" spans="1:3">
      <c r="A83" s="7">
        <v>81</v>
      </c>
      <c r="B83" s="7" t="s">
        <v>164</v>
      </c>
      <c r="C83" s="8" t="s">
        <v>165</v>
      </c>
    </row>
    <row r="84" customHeight="true" spans="1:3">
      <c r="A84" s="7">
        <v>82</v>
      </c>
      <c r="B84" s="7" t="s">
        <v>166</v>
      </c>
      <c r="C84" s="8" t="s">
        <v>167</v>
      </c>
    </row>
    <row r="85" s="2" customFormat="true" ht="14.25" spans="1:6">
      <c r="A85" s="7">
        <v>83</v>
      </c>
      <c r="B85" s="7" t="s">
        <v>168</v>
      </c>
      <c r="C85" s="8" t="s">
        <v>169</v>
      </c>
      <c r="D85" s="1"/>
      <c r="E85" s="1"/>
      <c r="F85" s="1"/>
    </row>
    <row r="86" customHeight="true" spans="1:3">
      <c r="A86" s="7">
        <v>84</v>
      </c>
      <c r="B86" s="7" t="s">
        <v>170</v>
      </c>
      <c r="C86" s="8" t="s">
        <v>171</v>
      </c>
    </row>
    <row r="87" customHeight="true" spans="1:3">
      <c r="A87" s="7">
        <v>85</v>
      </c>
      <c r="B87" s="7" t="s">
        <v>172</v>
      </c>
      <c r="C87" s="8" t="s">
        <v>173</v>
      </c>
    </row>
    <row r="88" customHeight="true" spans="1:3">
      <c r="A88" s="7">
        <v>86</v>
      </c>
      <c r="B88" s="7" t="s">
        <v>174</v>
      </c>
      <c r="C88" s="8" t="s">
        <v>175</v>
      </c>
    </row>
    <row r="89" customHeight="true" spans="1:3">
      <c r="A89" s="7">
        <v>87</v>
      </c>
      <c r="B89" s="7" t="s">
        <v>176</v>
      </c>
      <c r="C89" s="8" t="s">
        <v>177</v>
      </c>
    </row>
    <row r="90" customHeight="true" spans="1:3">
      <c r="A90" s="7">
        <v>88</v>
      </c>
      <c r="B90" s="7" t="s">
        <v>178</v>
      </c>
      <c r="C90" s="8" t="s">
        <v>179</v>
      </c>
    </row>
    <row r="91" customHeight="true" spans="1:3">
      <c r="A91" s="7">
        <v>89</v>
      </c>
      <c r="B91" s="7" t="s">
        <v>180</v>
      </c>
      <c r="C91" s="8" t="s">
        <v>181</v>
      </c>
    </row>
    <row r="92" customHeight="true" spans="1:3">
      <c r="A92" s="7">
        <v>90</v>
      </c>
      <c r="B92" s="7" t="s">
        <v>182</v>
      </c>
      <c r="C92" s="8" t="s">
        <v>183</v>
      </c>
    </row>
    <row r="93" customHeight="true" spans="1:3">
      <c r="A93" s="7">
        <v>91</v>
      </c>
      <c r="B93" s="7" t="s">
        <v>184</v>
      </c>
      <c r="C93" s="8" t="s">
        <v>185</v>
      </c>
    </row>
    <row r="94" customHeight="true" spans="1:3">
      <c r="A94" s="7">
        <v>92</v>
      </c>
      <c r="B94" s="7" t="s">
        <v>186</v>
      </c>
      <c r="C94" s="8" t="s">
        <v>187</v>
      </c>
    </row>
    <row r="95" customHeight="true" spans="1:3">
      <c r="A95" s="7">
        <v>93</v>
      </c>
      <c r="B95" s="7" t="s">
        <v>188</v>
      </c>
      <c r="C95" s="8" t="s">
        <v>189</v>
      </c>
    </row>
    <row r="96" customHeight="true" spans="1:3">
      <c r="A96" s="7">
        <v>94</v>
      </c>
      <c r="B96" s="7" t="s">
        <v>190</v>
      </c>
      <c r="C96" s="8" t="s">
        <v>191</v>
      </c>
    </row>
    <row r="97" customHeight="true" spans="1:3">
      <c r="A97" s="7">
        <v>95</v>
      </c>
      <c r="B97" s="7" t="s">
        <v>192</v>
      </c>
      <c r="C97" s="8" t="s">
        <v>193</v>
      </c>
    </row>
    <row r="98" customHeight="true" spans="1:3">
      <c r="A98" s="7">
        <v>96</v>
      </c>
      <c r="B98" s="7" t="s">
        <v>194</v>
      </c>
      <c r="C98" s="8" t="s">
        <v>195</v>
      </c>
    </row>
    <row r="99" customHeight="true" spans="1:3">
      <c r="A99" s="7">
        <v>97</v>
      </c>
      <c r="B99" s="7" t="s">
        <v>196</v>
      </c>
      <c r="C99" s="8" t="s">
        <v>197</v>
      </c>
    </row>
    <row r="100" customHeight="true" spans="1:3">
      <c r="A100" s="7">
        <v>98</v>
      </c>
      <c r="B100" s="7" t="s">
        <v>198</v>
      </c>
      <c r="C100" s="8" t="s">
        <v>199</v>
      </c>
    </row>
    <row r="101" customHeight="true" spans="1:3">
      <c r="A101" s="7">
        <v>99</v>
      </c>
      <c r="B101" s="7" t="s">
        <v>200</v>
      </c>
      <c r="C101" s="8" t="s">
        <v>201</v>
      </c>
    </row>
    <row r="102" customHeight="true" spans="1:3">
      <c r="A102" s="7">
        <v>100</v>
      </c>
      <c r="B102" s="7" t="s">
        <v>202</v>
      </c>
      <c r="C102" s="8" t="s">
        <v>203</v>
      </c>
    </row>
    <row r="103" customHeight="true" spans="1:3">
      <c r="A103" s="7">
        <v>101</v>
      </c>
      <c r="B103" s="7" t="s">
        <v>204</v>
      </c>
      <c r="C103" s="8" t="s">
        <v>205</v>
      </c>
    </row>
    <row r="104" customHeight="true" spans="1:3">
      <c r="A104" s="7">
        <v>102</v>
      </c>
      <c r="B104" s="7" t="s">
        <v>206</v>
      </c>
      <c r="C104" s="8" t="s">
        <v>207</v>
      </c>
    </row>
    <row r="105" customHeight="true" spans="1:3">
      <c r="A105" s="7">
        <v>103</v>
      </c>
      <c r="B105" s="7" t="s">
        <v>208</v>
      </c>
      <c r="C105" s="8" t="s">
        <v>209</v>
      </c>
    </row>
    <row r="106" customHeight="true" spans="1:3">
      <c r="A106" s="7">
        <v>104</v>
      </c>
      <c r="B106" s="7" t="s">
        <v>210</v>
      </c>
      <c r="C106" s="8" t="s">
        <v>211</v>
      </c>
    </row>
    <row r="107" customHeight="true" spans="1:3">
      <c r="A107" s="7">
        <v>105</v>
      </c>
      <c r="B107" s="7" t="s">
        <v>212</v>
      </c>
      <c r="C107" s="8" t="s">
        <v>213</v>
      </c>
    </row>
    <row r="108" customHeight="true" spans="1:3">
      <c r="A108" s="7">
        <v>106</v>
      </c>
      <c r="B108" s="7" t="s">
        <v>214</v>
      </c>
      <c r="C108" s="8" t="s">
        <v>215</v>
      </c>
    </row>
    <row r="109" customHeight="true" spans="1:3">
      <c r="A109" s="7">
        <v>107</v>
      </c>
      <c r="B109" s="7" t="s">
        <v>216</v>
      </c>
      <c r="C109" s="8" t="s">
        <v>217</v>
      </c>
    </row>
    <row r="110" customHeight="true" spans="1:3">
      <c r="A110" s="7">
        <v>108</v>
      </c>
      <c r="B110" s="7" t="s">
        <v>218</v>
      </c>
      <c r="C110" s="8" t="s">
        <v>219</v>
      </c>
    </row>
    <row r="111" s="3" customFormat="true" customHeight="true" spans="1:3">
      <c r="A111" s="7">
        <v>109</v>
      </c>
      <c r="B111" s="7" t="s">
        <v>220</v>
      </c>
      <c r="C111" s="8" t="s">
        <v>221</v>
      </c>
    </row>
    <row r="112" customHeight="true" spans="1:3">
      <c r="A112" s="7">
        <v>110</v>
      </c>
      <c r="B112" s="7" t="s">
        <v>222</v>
      </c>
      <c r="C112" s="8" t="s">
        <v>223</v>
      </c>
    </row>
    <row r="113" s="2" customFormat="true" ht="14.25" spans="1:3">
      <c r="A113" s="7">
        <v>111</v>
      </c>
      <c r="B113" s="7" t="s">
        <v>224</v>
      </c>
      <c r="C113" s="8" t="s">
        <v>225</v>
      </c>
    </row>
    <row r="114" customHeight="true" spans="1:3">
      <c r="A114" s="7">
        <v>112</v>
      </c>
      <c r="B114" s="7" t="s">
        <v>226</v>
      </c>
      <c r="C114" s="8" t="s">
        <v>227</v>
      </c>
    </row>
    <row r="115" customHeight="true" spans="1:3">
      <c r="A115" s="7">
        <v>113</v>
      </c>
      <c r="B115" s="7" t="s">
        <v>228</v>
      </c>
      <c r="C115" s="8" t="s">
        <v>229</v>
      </c>
    </row>
    <row r="116" customHeight="true" spans="1:3">
      <c r="A116" s="7">
        <v>114</v>
      </c>
      <c r="B116" s="7" t="s">
        <v>230</v>
      </c>
      <c r="C116" s="8" t="s">
        <v>231</v>
      </c>
    </row>
    <row r="117" customHeight="true" spans="1:3">
      <c r="A117" s="7">
        <v>115</v>
      </c>
      <c r="B117" s="7" t="s">
        <v>232</v>
      </c>
      <c r="C117" s="8" t="s">
        <v>233</v>
      </c>
    </row>
    <row r="118" customHeight="true" spans="1:3">
      <c r="A118" s="7">
        <v>116</v>
      </c>
      <c r="B118" s="7" t="s">
        <v>234</v>
      </c>
      <c r="C118" s="8" t="s">
        <v>235</v>
      </c>
    </row>
    <row r="119" customHeight="true" spans="1:3">
      <c r="A119" s="7">
        <v>117</v>
      </c>
      <c r="B119" s="7" t="s">
        <v>236</v>
      </c>
      <c r="C119" s="8" t="s">
        <v>237</v>
      </c>
    </row>
    <row r="120" customHeight="true" spans="1:3">
      <c r="A120" s="7">
        <v>118</v>
      </c>
      <c r="B120" s="7" t="s">
        <v>238</v>
      </c>
      <c r="C120" s="8" t="s">
        <v>239</v>
      </c>
    </row>
    <row r="121" customHeight="true" spans="1:3">
      <c r="A121" s="7">
        <v>119</v>
      </c>
      <c r="B121" s="7" t="s">
        <v>240</v>
      </c>
      <c r="C121" s="8" t="s">
        <v>241</v>
      </c>
    </row>
    <row r="122" customHeight="true" spans="1:3">
      <c r="A122" s="7">
        <v>120</v>
      </c>
      <c r="B122" s="7" t="s">
        <v>242</v>
      </c>
      <c r="C122" s="8" t="s">
        <v>243</v>
      </c>
    </row>
    <row r="123" customHeight="true" spans="1:3">
      <c r="A123" s="7">
        <v>121</v>
      </c>
      <c r="B123" s="7" t="s">
        <v>244</v>
      </c>
      <c r="C123" s="8" t="s">
        <v>245</v>
      </c>
    </row>
    <row r="124" customHeight="true" spans="1:3">
      <c r="A124" s="7">
        <v>122</v>
      </c>
      <c r="B124" s="7" t="s">
        <v>246</v>
      </c>
      <c r="C124" s="8" t="s">
        <v>247</v>
      </c>
    </row>
    <row r="125" customHeight="true" spans="1:3">
      <c r="A125" s="7">
        <v>123</v>
      </c>
      <c r="B125" s="7" t="s">
        <v>248</v>
      </c>
      <c r="C125" s="8" t="s">
        <v>249</v>
      </c>
    </row>
    <row r="126" customHeight="true" spans="1:3">
      <c r="A126" s="7">
        <v>124</v>
      </c>
      <c r="B126" s="7" t="s">
        <v>250</v>
      </c>
      <c r="C126" s="8" t="s">
        <v>251</v>
      </c>
    </row>
    <row r="127" customHeight="true" spans="1:3">
      <c r="A127" s="7">
        <v>125</v>
      </c>
      <c r="B127" s="7" t="s">
        <v>252</v>
      </c>
      <c r="C127" s="8" t="s">
        <v>253</v>
      </c>
    </row>
    <row r="128" customHeight="true" spans="1:3">
      <c r="A128" s="7">
        <v>126</v>
      </c>
      <c r="B128" s="7" t="s">
        <v>254</v>
      </c>
      <c r="C128" s="8" t="s">
        <v>255</v>
      </c>
    </row>
    <row r="129" customHeight="true" spans="1:3">
      <c r="A129" s="7">
        <v>127</v>
      </c>
      <c r="B129" s="7" t="s">
        <v>256</v>
      </c>
      <c r="C129" s="8" t="s">
        <v>257</v>
      </c>
    </row>
    <row r="130" customHeight="true" spans="1:3">
      <c r="A130" s="7">
        <v>128</v>
      </c>
      <c r="B130" s="7" t="s">
        <v>258</v>
      </c>
      <c r="C130" s="8" t="s">
        <v>259</v>
      </c>
    </row>
    <row r="131" customHeight="true" spans="1:3">
      <c r="A131" s="7">
        <v>129</v>
      </c>
      <c r="B131" s="7" t="s">
        <v>260</v>
      </c>
      <c r="C131" s="8" t="s">
        <v>261</v>
      </c>
    </row>
    <row r="132" customHeight="true" spans="1:3">
      <c r="A132" s="7">
        <v>130</v>
      </c>
      <c r="B132" s="7" t="s">
        <v>262</v>
      </c>
      <c r="C132" s="8" t="s">
        <v>263</v>
      </c>
    </row>
    <row r="133" customHeight="true" spans="1:3">
      <c r="A133" s="7">
        <v>131</v>
      </c>
      <c r="B133" s="7" t="s">
        <v>264</v>
      </c>
      <c r="C133" s="8" t="s">
        <v>265</v>
      </c>
    </row>
    <row r="134" customHeight="true" spans="1:3">
      <c r="A134" s="7">
        <v>132</v>
      </c>
      <c r="B134" s="7" t="s">
        <v>266</v>
      </c>
      <c r="C134" s="8" t="s">
        <v>267</v>
      </c>
    </row>
    <row r="135" customHeight="true" spans="1:3">
      <c r="A135" s="7">
        <v>133</v>
      </c>
      <c r="B135" s="7" t="s">
        <v>268</v>
      </c>
      <c r="C135" s="8" t="s">
        <v>269</v>
      </c>
    </row>
    <row r="136" customHeight="true" spans="1:3">
      <c r="A136" s="7">
        <v>134</v>
      </c>
      <c r="B136" s="7" t="s">
        <v>270</v>
      </c>
      <c r="C136" s="8" t="s">
        <v>271</v>
      </c>
    </row>
    <row r="137" customHeight="true" spans="1:3">
      <c r="A137" s="7">
        <v>135</v>
      </c>
      <c r="B137" s="7" t="s">
        <v>272</v>
      </c>
      <c r="C137" s="8" t="s">
        <v>273</v>
      </c>
    </row>
    <row r="138" customHeight="true" spans="1:3">
      <c r="A138" s="7">
        <v>136</v>
      </c>
      <c r="B138" s="7" t="s">
        <v>274</v>
      </c>
      <c r="C138" s="8" t="s">
        <v>275</v>
      </c>
    </row>
    <row r="139" customHeight="true" spans="1:3">
      <c r="A139" s="7">
        <v>137</v>
      </c>
      <c r="B139" s="7" t="s">
        <v>276</v>
      </c>
      <c r="C139" s="8" t="s">
        <v>277</v>
      </c>
    </row>
    <row r="140" customHeight="true" spans="1:3">
      <c r="A140" s="7">
        <v>138</v>
      </c>
      <c r="B140" s="7" t="s">
        <v>278</v>
      </c>
      <c r="C140" s="8" t="s">
        <v>279</v>
      </c>
    </row>
    <row r="141" customHeight="true" spans="1:3">
      <c r="A141" s="7">
        <v>139</v>
      </c>
      <c r="B141" s="7" t="s">
        <v>280</v>
      </c>
      <c r="C141" s="8" t="s">
        <v>281</v>
      </c>
    </row>
    <row r="142" customHeight="true" spans="1:3">
      <c r="A142" s="7">
        <v>140</v>
      </c>
      <c r="B142" s="7" t="s">
        <v>282</v>
      </c>
      <c r="C142" s="8" t="s">
        <v>283</v>
      </c>
    </row>
    <row r="143" customHeight="true" spans="1:3">
      <c r="A143" s="7">
        <v>141</v>
      </c>
      <c r="B143" s="7" t="s">
        <v>284</v>
      </c>
      <c r="C143" s="8" t="s">
        <v>285</v>
      </c>
    </row>
    <row r="144" customHeight="true" spans="1:3">
      <c r="A144" s="7">
        <v>142</v>
      </c>
      <c r="B144" s="7" t="s">
        <v>286</v>
      </c>
      <c r="C144" s="8" t="s">
        <v>287</v>
      </c>
    </row>
    <row r="145" customHeight="true" spans="1:3">
      <c r="A145" s="7">
        <v>143</v>
      </c>
      <c r="B145" s="7" t="s">
        <v>288</v>
      </c>
      <c r="C145" s="8" t="s">
        <v>289</v>
      </c>
    </row>
    <row r="146" customHeight="true" spans="1:3">
      <c r="A146" s="7">
        <v>144</v>
      </c>
      <c r="B146" s="7" t="s">
        <v>290</v>
      </c>
      <c r="C146" s="8" t="s">
        <v>291</v>
      </c>
    </row>
    <row r="147" customHeight="true" spans="1:3">
      <c r="A147" s="7">
        <v>145</v>
      </c>
      <c r="B147" s="7" t="s">
        <v>292</v>
      </c>
      <c r="C147" s="8" t="s">
        <v>293</v>
      </c>
    </row>
    <row r="148" customHeight="true" spans="1:3">
      <c r="A148" s="7">
        <v>146</v>
      </c>
      <c r="B148" s="7" t="s">
        <v>294</v>
      </c>
      <c r="C148" s="8" t="s">
        <v>295</v>
      </c>
    </row>
    <row r="149" customHeight="true" spans="1:3">
      <c r="A149" s="7">
        <v>147</v>
      </c>
      <c r="B149" s="9" t="s">
        <v>296</v>
      </c>
      <c r="C149" s="10" t="s">
        <v>297</v>
      </c>
    </row>
    <row r="150" customHeight="true" spans="1:3">
      <c r="A150" s="7">
        <v>148</v>
      </c>
      <c r="B150" s="9" t="s">
        <v>298</v>
      </c>
      <c r="C150" s="10" t="s">
        <v>299</v>
      </c>
    </row>
    <row r="151" customHeight="true" spans="1:3">
      <c r="A151" s="7">
        <v>149</v>
      </c>
      <c r="B151" s="9" t="s">
        <v>300</v>
      </c>
      <c r="C151" s="10" t="s">
        <v>301</v>
      </c>
    </row>
    <row r="152" customHeight="true" spans="1:3">
      <c r="A152" s="7">
        <v>150</v>
      </c>
      <c r="B152" s="9" t="s">
        <v>302</v>
      </c>
      <c r="C152" s="10" t="s">
        <v>303</v>
      </c>
    </row>
    <row r="153" customHeight="true" spans="1:3">
      <c r="A153" s="7">
        <v>151</v>
      </c>
      <c r="B153" s="9" t="s">
        <v>304</v>
      </c>
      <c r="C153" s="10" t="s">
        <v>305</v>
      </c>
    </row>
    <row r="154" customHeight="true" spans="1:3">
      <c r="A154" s="7">
        <v>152</v>
      </c>
      <c r="B154" s="9" t="s">
        <v>306</v>
      </c>
      <c r="C154" s="10" t="s">
        <v>307</v>
      </c>
    </row>
    <row r="155" customHeight="true" spans="1:3">
      <c r="A155" s="7">
        <v>153</v>
      </c>
      <c r="B155" s="9" t="s">
        <v>308</v>
      </c>
      <c r="C155" s="10" t="s">
        <v>309</v>
      </c>
    </row>
    <row r="156" customHeight="true" spans="1:3">
      <c r="A156" s="7">
        <v>154</v>
      </c>
      <c r="B156" s="9" t="s">
        <v>310</v>
      </c>
      <c r="C156" s="10" t="s">
        <v>311</v>
      </c>
    </row>
    <row r="157" customHeight="true" spans="1:3">
      <c r="A157" s="7">
        <v>155</v>
      </c>
      <c r="B157" s="9" t="s">
        <v>312</v>
      </c>
      <c r="C157" s="10" t="s">
        <v>313</v>
      </c>
    </row>
    <row r="158" customHeight="true" spans="1:3">
      <c r="A158" s="7">
        <v>156</v>
      </c>
      <c r="B158" s="9" t="s">
        <v>314</v>
      </c>
      <c r="C158" s="10" t="s">
        <v>315</v>
      </c>
    </row>
    <row r="159" customHeight="true" spans="1:3">
      <c r="A159" s="7">
        <v>157</v>
      </c>
      <c r="B159" s="9" t="s">
        <v>316</v>
      </c>
      <c r="C159" s="10" t="s">
        <v>317</v>
      </c>
    </row>
    <row r="160" customHeight="true" spans="1:3">
      <c r="A160" s="7">
        <v>158</v>
      </c>
      <c r="B160" s="9" t="s">
        <v>318</v>
      </c>
      <c r="C160" s="10" t="s">
        <v>319</v>
      </c>
    </row>
    <row r="161" customHeight="true" spans="1:3">
      <c r="A161" s="7">
        <v>159</v>
      </c>
      <c r="B161" s="9" t="s">
        <v>320</v>
      </c>
      <c r="C161" s="10" t="s">
        <v>321</v>
      </c>
    </row>
    <row r="162" customHeight="true" spans="1:3">
      <c r="A162" s="7">
        <v>160</v>
      </c>
      <c r="B162" s="9" t="s">
        <v>322</v>
      </c>
      <c r="C162" s="10" t="s">
        <v>323</v>
      </c>
    </row>
    <row r="163" customHeight="true" spans="1:3">
      <c r="A163" s="7">
        <v>161</v>
      </c>
      <c r="B163" s="9" t="s">
        <v>324</v>
      </c>
      <c r="C163" s="10" t="s">
        <v>325</v>
      </c>
    </row>
    <row r="164" customHeight="true" spans="1:3">
      <c r="A164" s="7">
        <v>162</v>
      </c>
      <c r="B164" s="9" t="s">
        <v>326</v>
      </c>
      <c r="C164" s="10" t="s">
        <v>327</v>
      </c>
    </row>
    <row r="165" customHeight="true" spans="1:3">
      <c r="A165" s="7">
        <v>163</v>
      </c>
      <c r="B165" s="9" t="s">
        <v>328</v>
      </c>
      <c r="C165" s="10" t="s">
        <v>329</v>
      </c>
    </row>
    <row r="166" customHeight="true" spans="1:3">
      <c r="A166" s="7">
        <v>164</v>
      </c>
      <c r="B166" s="9" t="s">
        <v>330</v>
      </c>
      <c r="C166" s="10" t="s">
        <v>331</v>
      </c>
    </row>
    <row r="167" customHeight="true" spans="1:3">
      <c r="A167" s="7">
        <v>165</v>
      </c>
      <c r="B167" s="7" t="s">
        <v>332</v>
      </c>
      <c r="C167" s="8" t="s">
        <v>333</v>
      </c>
    </row>
    <row r="168" customHeight="true" spans="1:3">
      <c r="A168" s="7">
        <v>166</v>
      </c>
      <c r="B168" s="7" t="s">
        <v>334</v>
      </c>
      <c r="C168" s="8" t="s">
        <v>335</v>
      </c>
    </row>
  </sheetData>
  <mergeCells count="1">
    <mergeCell ref="A1:C1"/>
  </mergeCells>
  <conditionalFormatting sqref="A2">
    <cfRule type="duplicateValues" dxfId="0" priority="3"/>
  </conditionalFormatting>
  <conditionalFormatting sqref="A3:A168">
    <cfRule type="duplicateValues" dxfId="0" priority="5"/>
  </conditionalFormatting>
  <conditionalFormatting sqref="B151:B166">
    <cfRule type="duplicateValues" dxfId="0" priority="4"/>
  </conditionalFormatting>
  <pageMargins left="0.25" right="0.25" top="0.75" bottom="0.75" header="0.298611111111111" footer="0.2986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cp:lastModifiedBy>
  <dcterms:created xsi:type="dcterms:W3CDTF">2025-03-18T01:04:00Z</dcterms:created>
  <dcterms:modified xsi:type="dcterms:W3CDTF">2025-03-25T09:44:35Z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ICV">
    <vt:lpwstr>DBC93DCE14934D209A7305A5EFF2F3DD_13</vt:lpwstr>
  </property>
</Properties>
</file>