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<sst xmlns="http://schemas.openxmlformats.org/spreadsheetml/2006/main" count="634" uniqueCount="160">
  <si>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</si>
  <si>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</si>
  <si>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</si>
  <si>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</si>
  <si>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</si>
  <si>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</si>
  <si>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</si>
  <si>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</si>
  <si>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</si>
  <si>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</si>
  <si>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</si>
  <si>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</si>
  <si>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</si>
  <si>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</si>
  <si>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</si>
  <si>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</si>
  <si>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</si>
  <si>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</si>
  <si>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</si>
  <si>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</si>
  <si>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</si>
  <si>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</si>
  <si>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</si>
  <si>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</si>
  <si>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</si>
  <si>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</si>
  <si>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</si>
  <si>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</si>
  <si>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</si>
  <si>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</si>
  <si>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京交【通】〔2026〕第0703-017637号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</si>
  <si>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</si>
  <si>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</si>
  <si>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</si>
  <si>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</si>
  <si>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对京AGJ9982号车辆（车辆类型：小型轿车；品牌：比亚迪牌；车身颜色：灰色；车辆公里数：11692公里）实施扣押三十日</t>
  </si>
  <si>
    <t>被检查车辆予以扣押</t>
  </si>
  <si>
    <t>北京市通州区交通委员会</t>
  </si>
  <si>
    <t>11110112400961265K</t>
  </si>
  <si>
    <t>京交【通】〔2026〕第0703-017602号</t>
  </si>
  <si>
    <t>对京CDJ688号车辆（车辆类型：小型轿车；品牌：丰田牌；车身颜色：白色；车辆公里数：252456公里）实施扣押三十日</t>
  </si>
  <si>
    <t>京交【通】〔2026〕第0703-018083号</t>
  </si>
  <si>
    <t>对京AF28850号车辆（车辆类型：小型轿车；品牌：比亚迪牌；车身颜色：白色；车辆公里数：145383公里）实施扣押三十日</t>
  </si>
  <si>
    <t>京交【通】〔2026〕第0703-017996号</t>
  </si>
  <si>
    <t>对京AGH7686号车辆（车辆类型：小型轿车；品牌：比亚迪牌；车身颜色：白色；车辆公里数：49773公里）实施扣押三十日</t>
  </si>
  <si>
    <t>京交【通】〔2026〕第0703-017998号</t>
  </si>
  <si>
    <t>对京ACF7392号车辆（车辆类型：小型轿车；品牌：比亚迪牌；车身颜色：白色；车辆公里数：108959公里）实施扣押三十日</t>
  </si>
  <si>
    <t>京交【通】〔2026〕第0703-018290号</t>
  </si>
  <si>
    <t>对京AB32202号车辆（车辆类型：小型轿车；品牌：枫叶牌；车身颜色：白色；车辆公里数：16160公里）实施扣押三十日</t>
  </si>
  <si>
    <t>京交【通】〔2026〕第0703-018382号</t>
  </si>
  <si>
    <t>对京ACD1600号车辆（车辆类型：小型轿车；品牌：极狐牌；车身颜色：蓝色；车辆公里数：151657公里）实施扣押三十日</t>
  </si>
  <si>
    <t>京交【通】〔2026〕第0703-018479号</t>
  </si>
  <si>
    <t>对京AEL1116号车辆（车辆类型：小型轿车；品牌：极狐牌；车身颜色：灰色；车辆公里数：44766公里）实施扣押三十日</t>
  </si>
  <si>
    <t>京交【通】〔2026〕第0703-018612号</t>
  </si>
  <si>
    <t>对京AC35623号车辆（车辆类型：小型轿车；品牌：埃安牌；车身颜色：白色；车辆公里数：79883公里）实施扣押三十日</t>
  </si>
  <si>
    <t>京交【通】〔2026〕第0703-018728号</t>
  </si>
  <si>
    <t>对京AEF8809号车辆（车辆类型：小型轿车；品牌：枫叶牌；车身颜色：白色；车辆公里数：157721公里）实施扣押三十日</t>
  </si>
  <si>
    <t>京交【通】〔2026〕第0703-018716号</t>
  </si>
  <si>
    <t>对京AG23860号车辆（车辆类型：小型轿车；品牌：比亚迪牌；车身颜色：灰色；车辆公里数：56040公里）实施扣押三十日</t>
  </si>
  <si>
    <t>京交【通】〔2026〕第0703-017643号</t>
  </si>
  <si>
    <t>对京AC62988号车辆（车辆类型：小型轿车；品牌：北京牌；车身颜色：白色；车辆公里数：56333公里）实施扣押三十日</t>
  </si>
  <si>
    <t>京交【通】〔2026〕第0703-017697号</t>
  </si>
  <si>
    <t>对京AGD0395号车辆（车辆类型：小型轿车；品牌：比亚迪牌；车身颜色：灰色；车辆公里数：30352公里）实施扣押三十日</t>
  </si>
  <si>
    <t>京交【通】〔2026〕第0703-018027号</t>
  </si>
  <si>
    <t>对京AC90301号车辆（车辆类型：小型轿车；品牌：别克牌；车身颜色：白色；车辆公里数：123278公里）实施扣押三十日</t>
  </si>
  <si>
    <t>京交【通】〔2026〕第0703-018089号</t>
  </si>
  <si>
    <t>对京ACS6775号号车辆（车辆类型：小型轿车；品牌：枫叶牌；车身颜色：白色；车辆公里数：80088公里）实施扣押三十日</t>
  </si>
  <si>
    <t>京交【通】〔2026〕第0703-017617号</t>
  </si>
  <si>
    <t>对京ABM6737号车辆（车辆类型：小型轿车；品牌：埃安牌；车身颜色：
白色；车辆公里数：211053公里）实施扣押三十日</t>
  </si>
  <si>
    <t>京交【通】〔2026〕第0703-017968号</t>
  </si>
  <si>
    <t>对京AE93510号车辆（车辆类型：小型轿车；品牌：东风日产牌；车身颜
色：黑色；车辆公里数：7309公里）实施扣押三十日</t>
  </si>
  <si>
    <t>京交【通】〔2026〕第0703-018288号</t>
  </si>
  <si>
    <t>对京AG39706号车辆（车辆类型：小型轿车；品牌：比亚迪牌；车身颜色：
灰色；车辆公里数：115479公里）实施扣押三十日</t>
  </si>
  <si>
    <t>京交【通】〔2026〕第0703-018483号</t>
  </si>
  <si>
    <t>对京AGF7277号车辆（车辆类型：小型轿车；品牌：比亚迪牌；车身颜色：
白色；车辆公里数：26205公里）实施扣押三十日</t>
  </si>
  <si>
    <t>京交【通】〔2026〕第0703-018625号</t>
  </si>
  <si>
    <t>对京AFM1123号车辆（车辆类型：小型轿车；品牌：比亚迪牌；车身颜色：
白色；车辆公里数：161490公里）实施扣押三十日</t>
  </si>
  <si>
    <t>京交【通】〔2026〕第0703-018738号</t>
  </si>
  <si>
    <t>对京AC66755号车辆（车辆类型：小型轿车；品牌：比亚迪牌；车身颜色：
白色；车辆公里数：139417公里）实施扣押三十日</t>
  </si>
  <si>
    <t>京交【通】〔2026〕第0703-019140号</t>
  </si>
  <si>
    <t>对京JPG626号车辆（车辆类型：小型轿车；品牌：丰田牌；车身颜色：
白色；车辆公里数：232359公里）实施扣押三十日</t>
  </si>
  <si>
    <t>京交【通】〔2026〕第0703-017631号</t>
  </si>
  <si>
    <t>对京AE60698号车辆（车辆类型：小型轿车；品牌：比亚迪牌；车身颜色：灰色；车辆公里数：61107公里）实施扣押三十日</t>
  </si>
  <si>
    <t>京交【通】〔2026〕第0703-017600号</t>
  </si>
  <si>
    <t>对京NKL512号车辆（车辆类型：小型轿车；品牌：东风日产牌；车身颜色：黑色；车辆公里数：163852公里）实施扣押三十日</t>
  </si>
  <si>
    <t>北京中鼎佳成机械
工程有限公司</t>
  </si>
  <si>
    <t>法人及非法人组织</t>
  </si>
  <si>
    <t>911101176963161849</t>
  </si>
  <si>
    <t>京交【通】〔2026〕第0703-017797号</t>
  </si>
  <si>
    <t>擅自改装核载10吨以上20吨（不含）以下载货车辆的</t>
  </si>
  <si>
    <t>《中华人民共和国行政处罚法》第五十六条</t>
  </si>
  <si>
    <t>于2026年04月13日12时34分对京AVZ621号车辆（车辆类型：重型自卸货车；品牌：欧曼牌；车身颜色：绿色；车辆公里数：378000公里）先行登记保存七日</t>
  </si>
  <si>
    <t>被检查车辆予以先行登记保存</t>
  </si>
  <si>
    <t>京交【通】〔2026〕第0703-017874号</t>
  </si>
  <si>
    <t>对京AFU9392号车辆（车辆类型：小型轿车；品牌：比亚迪牌；车身颜色：灰色；车辆公里数：7423公里）实施扣押三十日</t>
  </si>
  <si>
    <t>京交【通】〔2026〕第0703-017837号</t>
  </si>
  <si>
    <t>对京ACN0236号车辆（车辆类型：小型轿车；品牌：北京牌；车身颜色：白色；车辆公里数：133281公里）实施扣押三十日</t>
  </si>
  <si>
    <t>京交【通】〔2026〕第0703-018449号</t>
  </si>
  <si>
    <t>对京ACG9032号车辆（车辆类型：小型普通客车；品牌：启辰牌；车身颜色：白色；车辆公里数：147083公里）实施扣押三十日</t>
  </si>
  <si>
    <t>京交【通】〔2026〕第0703-018376号</t>
  </si>
  <si>
    <t>对京AFW6280号车辆（车辆类型：小型轿车；品牌：比亚迪牌；车身颜色：灰色；车辆公里数：65800公里）实施扣押三十日</t>
  </si>
  <si>
    <t>京交【通】〔2026〕第0703-018590号</t>
  </si>
  <si>
    <t>对京AG98667号车辆（车辆类型：小型轿车；品牌：比亚迪牌；车身颜色：白色；车辆公里数：90349公里）实施扣押三十日</t>
  </si>
  <si>
    <t>京交【通】〔2026〕第0703-018604号</t>
  </si>
  <si>
    <t>对京AE83369号车辆（车辆类型：小型轿车；品牌：埃安牌；车身颜色：白色；车辆公里数：117228公里）实施扣押三十日</t>
  </si>
  <si>
    <t xml:space="preserve"> 天津隆盛物流有限公司</t>
  </si>
  <si>
    <t>91120111MA05XLL371</t>
  </si>
  <si>
    <t>京交【通】〔2026〕第0703-018277号</t>
  </si>
  <si>
    <t>取得道路货物运输经营许可的货运经营者使用无《道路运输证》的车辆参加普通货物运输案</t>
  </si>
  <si>
    <t>依据《中华人民共和国道路运输条例》第六十二条、《北京市道路运输条例》第五十三条第一款和《中华人民共和国行政强制法》第十九条的规定。</t>
  </si>
  <si>
    <t>于2026年04月14日15时21分对津M0075超号车辆（车辆类型：重型低平板半挂车；品牌：广恩牌；车身颜色：红色；车辆公里数：0公里）实施扣押三十日，至2026年05月14日。</t>
  </si>
  <si>
    <t>四川胜海玖货运代理有限公司</t>
  </si>
  <si>
    <t>91511500MA63GPTE53</t>
  </si>
  <si>
    <t>京交【通】〔2026〕第0703-018522号</t>
  </si>
  <si>
    <t>于2026年04月15日11时08分对川Q0052超号车辆（车辆类型：重型低平板半挂车；品牌：万风牌；车身颜色：红色；车辆公里数：0公里）实施扣押三十日，至2026年05月15日。</t>
  </si>
  <si>
    <t>京交【通】〔2026〕第0703-018548号</t>
  </si>
  <si>
    <t>未取得道路货物运输经营许可，擅自从事道路货运经营案</t>
  </si>
  <si>
    <t>于2026年04月15日12时39分对京EMG313号车辆（车辆类型：轻型厢式货车；品牌：跃进牌；车身颜色：白色；车辆公里数：192026公里）实施扣押三十日，至2026年05月15日。</t>
  </si>
  <si>
    <t>北京全顺行汽车租赁有限公司</t>
  </si>
  <si>
    <t>91110106678237722D</t>
  </si>
  <si>
    <t>京交【通】〔2026〕第0703-018828号</t>
  </si>
  <si>
    <t>于2026年04月16日10时34分对京HJR518号车辆（车辆类型：轻型厢式货车；品牌：福田牌；车身颜色：白色；车辆公里数：111944公里）实施扣押三十日，至2026年05月16日。</t>
  </si>
  <si>
    <t>北京鑫皖利农产品有限公司</t>
  </si>
  <si>
    <t>91110106099027667L</t>
  </si>
  <si>
    <t>京交【通】〔2026〕第0703-018872号</t>
  </si>
  <si>
    <t>于2026年04月16日12时42分对京HQF872号车辆（车辆类型：轻型厢式货车；品牌：福田牌；车身颜色：白色；车辆公里数：115672公里）实施扣押三十日，至2026年05月16日。</t>
  </si>
  <si>
    <t>京交【通】〔2026〕第0703-018997号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</si>
  <si>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</si>
  <si>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</si>
  <si>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于2026年04月17日10时03分对京ABU0972号车辆（车辆类型：小型轿车；品牌：极狐牌；车身颜色：黑色；车辆公里数：87891公里）实施扣押三十日，至2026年05月17日。</t>
  </si>
  <si>
    <t>京交【通】〔2026〕第0703-019065号</t>
  </si>
  <si>
    <t>于2026年04月17日10时57分对京AFL8637号车辆（车辆类型：小型轿车；品牌：比亚迪牌；车身颜色：白色；车辆公里数：60182公里）实施扣押三十日，至2026年05月17日。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</si>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</sst>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6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 applyProtection="1">
      <protection locked="0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abSelected="1" topLeftCell="A37" workbookViewId="0">
      <selection activeCell="D4" sqref="D4"/>
    </sheetView>
  </sheetViews>
  <sheetFormatPr defaultColWidth="16" defaultRowHeight="13.5"/>
  <cols>
    <col min="1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8"/>
      <c r="D4" s="6" t="s">
        <v>27</v>
      </c>
      <c r="E4" s="8"/>
      <c r="F4" s="8"/>
      <c r="G4" s="8"/>
      <c r="H4" s="9" t="s">
        <v>29</v>
      </c>
      <c r="I4" s="18" t="s">
        <v>30</v>
      </c>
      <c r="J4" s="9" t="s">
        <v>31</v>
      </c>
      <c r="K4" s="9" t="s">
        <v>32</v>
      </c>
      <c r="L4" s="7" t="s">
        <v>33</v>
      </c>
      <c r="M4" s="7" t="s">
        <v>34</v>
      </c>
      <c r="N4" s="8"/>
      <c r="O4" s="9" t="s">
        <v>35</v>
      </c>
      <c r="P4" s="9" t="s">
        <v>36</v>
      </c>
      <c r="Q4" s="22">
        <v>46125</v>
      </c>
      <c r="R4" s="22">
        <v>46125</v>
      </c>
      <c r="S4" s="22">
        <v>46155</v>
      </c>
      <c r="T4" s="22"/>
      <c r="U4" s="9" t="s">
        <v>37</v>
      </c>
      <c r="V4" s="9" t="s">
        <v>38</v>
      </c>
      <c r="W4" s="9" t="s">
        <v>37</v>
      </c>
      <c r="X4" s="9" t="s">
        <v>38</v>
      </c>
      <c r="Y4" s="7"/>
    </row>
    <row r="5" s="1" customFormat="1" ht="94.5" spans="1:25">
      <c r="A5" s="6" t="s">
        <v>27</v>
      </c>
      <c r="B5" s="7" t="s">
        <v>28</v>
      </c>
      <c r="C5" s="8"/>
      <c r="D5" s="6" t="s">
        <v>27</v>
      </c>
      <c r="E5" s="8"/>
      <c r="F5" s="8"/>
      <c r="G5" s="8"/>
      <c r="H5" s="9" t="s">
        <v>29</v>
      </c>
      <c r="I5" s="18" t="s">
        <v>39</v>
      </c>
      <c r="J5" s="9" t="s">
        <v>31</v>
      </c>
      <c r="K5" s="9" t="s">
        <v>32</v>
      </c>
      <c r="L5" s="7" t="s">
        <v>33</v>
      </c>
      <c r="M5" s="7" t="s">
        <v>34</v>
      </c>
      <c r="N5" s="8"/>
      <c r="O5" s="9" t="s">
        <v>40</v>
      </c>
      <c r="P5" s="9" t="s">
        <v>36</v>
      </c>
      <c r="Q5" s="22">
        <v>46125</v>
      </c>
      <c r="R5" s="22">
        <v>46125</v>
      </c>
      <c r="S5" s="22">
        <v>46155</v>
      </c>
      <c r="T5" s="22"/>
      <c r="U5" s="9" t="s">
        <v>37</v>
      </c>
      <c r="V5" s="9" t="s">
        <v>38</v>
      </c>
      <c r="W5" s="9" t="s">
        <v>37</v>
      </c>
      <c r="X5" s="9" t="s">
        <v>38</v>
      </c>
      <c r="Y5" s="7"/>
    </row>
    <row r="6" s="1" customFormat="1" ht="108" spans="1:25">
      <c r="A6" s="6" t="s">
        <v>27</v>
      </c>
      <c r="B6" s="7" t="s">
        <v>28</v>
      </c>
      <c r="C6" s="8"/>
      <c r="D6" s="6" t="s">
        <v>27</v>
      </c>
      <c r="E6" s="8"/>
      <c r="F6" s="8"/>
      <c r="G6" s="8"/>
      <c r="H6" s="9" t="s">
        <v>29</v>
      </c>
      <c r="I6" s="18" t="s">
        <v>41</v>
      </c>
      <c r="J6" s="9" t="s">
        <v>31</v>
      </c>
      <c r="K6" s="9" t="s">
        <v>32</v>
      </c>
      <c r="L6" s="7" t="s">
        <v>33</v>
      </c>
      <c r="M6" s="7" t="s">
        <v>34</v>
      </c>
      <c r="N6" s="8"/>
      <c r="O6" s="9" t="s">
        <v>42</v>
      </c>
      <c r="P6" s="9" t="s">
        <v>36</v>
      </c>
      <c r="Q6" s="22">
        <v>46126</v>
      </c>
      <c r="R6" s="22">
        <v>46126</v>
      </c>
      <c r="S6" s="22">
        <v>46156</v>
      </c>
      <c r="T6" s="22"/>
      <c r="U6" s="9" t="s">
        <v>37</v>
      </c>
      <c r="V6" s="9" t="s">
        <v>38</v>
      </c>
      <c r="W6" s="9" t="s">
        <v>37</v>
      </c>
      <c r="X6" s="9" t="s">
        <v>38</v>
      </c>
      <c r="Y6" s="7"/>
    </row>
    <row r="7" s="1" customFormat="1" ht="108" spans="1:25">
      <c r="A7" s="6" t="s">
        <v>27</v>
      </c>
      <c r="B7" s="7" t="s">
        <v>28</v>
      </c>
      <c r="C7" s="8"/>
      <c r="D7" s="6" t="s">
        <v>27</v>
      </c>
      <c r="E7" s="8"/>
      <c r="F7" s="8"/>
      <c r="G7" s="8"/>
      <c r="H7" s="9" t="s">
        <v>29</v>
      </c>
      <c r="I7" s="18" t="s">
        <v>43</v>
      </c>
      <c r="J7" s="9" t="s">
        <v>31</v>
      </c>
      <c r="K7" s="9" t="s">
        <v>32</v>
      </c>
      <c r="L7" s="7" t="s">
        <v>33</v>
      </c>
      <c r="M7" s="7" t="s">
        <v>34</v>
      </c>
      <c r="N7" s="8"/>
      <c r="O7" s="9" t="s">
        <v>44</v>
      </c>
      <c r="P7" s="9" t="s">
        <v>36</v>
      </c>
      <c r="Q7" s="22">
        <v>46126</v>
      </c>
      <c r="R7" s="22">
        <v>46126</v>
      </c>
      <c r="S7" s="22">
        <v>46156</v>
      </c>
      <c r="T7" s="22"/>
      <c r="U7" s="9" t="s">
        <v>37</v>
      </c>
      <c r="V7" s="9" t="s">
        <v>38</v>
      </c>
      <c r="W7" s="9" t="s">
        <v>37</v>
      </c>
      <c r="X7" s="9" t="s">
        <v>38</v>
      </c>
      <c r="Y7" s="7"/>
    </row>
    <row r="8" s="1" customFormat="1" ht="108" spans="1:25">
      <c r="A8" s="6" t="s">
        <v>27</v>
      </c>
      <c r="B8" s="7" t="s">
        <v>28</v>
      </c>
      <c r="C8" s="8"/>
      <c r="D8" s="6" t="s">
        <v>27</v>
      </c>
      <c r="E8" s="8"/>
      <c r="F8" s="8"/>
      <c r="G8" s="8"/>
      <c r="H8" s="9" t="s">
        <v>29</v>
      </c>
      <c r="I8" s="18" t="s">
        <v>45</v>
      </c>
      <c r="J8" s="9" t="s">
        <v>31</v>
      </c>
      <c r="K8" s="9" t="s">
        <v>32</v>
      </c>
      <c r="L8" s="7" t="s">
        <v>33</v>
      </c>
      <c r="M8" s="7" t="s">
        <v>34</v>
      </c>
      <c r="N8" s="8"/>
      <c r="O8" s="9" t="s">
        <v>46</v>
      </c>
      <c r="P8" s="9" t="s">
        <v>36</v>
      </c>
      <c r="Q8" s="22">
        <v>46126</v>
      </c>
      <c r="R8" s="22">
        <v>46126</v>
      </c>
      <c r="S8" s="22">
        <v>46156</v>
      </c>
      <c r="T8" s="22"/>
      <c r="U8" s="9" t="s">
        <v>37</v>
      </c>
      <c r="V8" s="9" t="s">
        <v>38</v>
      </c>
      <c r="W8" s="9" t="s">
        <v>37</v>
      </c>
      <c r="X8" s="9" t="s">
        <v>38</v>
      </c>
      <c r="Y8" s="7"/>
    </row>
    <row r="9" s="1" customFormat="1" ht="94.5" spans="1:25">
      <c r="A9" s="6" t="s">
        <v>27</v>
      </c>
      <c r="B9" s="7" t="s">
        <v>28</v>
      </c>
      <c r="C9" s="8"/>
      <c r="D9" s="6" t="s">
        <v>27</v>
      </c>
      <c r="E9" s="8"/>
      <c r="F9" s="8"/>
      <c r="G9" s="8"/>
      <c r="H9" s="9" t="s">
        <v>29</v>
      </c>
      <c r="I9" s="18" t="s">
        <v>47</v>
      </c>
      <c r="J9" s="9" t="s">
        <v>31</v>
      </c>
      <c r="K9" s="9" t="s">
        <v>32</v>
      </c>
      <c r="L9" s="7" t="s">
        <v>33</v>
      </c>
      <c r="M9" s="7" t="s">
        <v>34</v>
      </c>
      <c r="N9" s="8"/>
      <c r="O9" s="9" t="s">
        <v>48</v>
      </c>
      <c r="P9" s="9" t="s">
        <v>36</v>
      </c>
      <c r="Q9" s="22">
        <v>46126</v>
      </c>
      <c r="R9" s="22">
        <v>46126</v>
      </c>
      <c r="S9" s="22">
        <v>46156</v>
      </c>
      <c r="T9" s="22"/>
      <c r="U9" s="9" t="s">
        <v>37</v>
      </c>
      <c r="V9" s="9" t="s">
        <v>38</v>
      </c>
      <c r="W9" s="9" t="s">
        <v>37</v>
      </c>
      <c r="X9" s="9" t="s">
        <v>38</v>
      </c>
      <c r="Y9" s="7"/>
    </row>
    <row r="10" s="1" customFormat="1" ht="94.5" spans="1:25">
      <c r="A10" s="6" t="s">
        <v>27</v>
      </c>
      <c r="B10" s="7" t="s">
        <v>28</v>
      </c>
      <c r="C10" s="8"/>
      <c r="D10" s="6" t="s">
        <v>27</v>
      </c>
      <c r="E10" s="8"/>
      <c r="F10" s="8"/>
      <c r="G10" s="8"/>
      <c r="H10" s="9" t="s">
        <v>29</v>
      </c>
      <c r="I10" s="18" t="s">
        <v>49</v>
      </c>
      <c r="J10" s="9" t="s">
        <v>31</v>
      </c>
      <c r="K10" s="9" t="s">
        <v>32</v>
      </c>
      <c r="L10" s="7" t="s">
        <v>33</v>
      </c>
      <c r="M10" s="7" t="s">
        <v>34</v>
      </c>
      <c r="N10" s="8"/>
      <c r="O10" s="9" t="s">
        <v>50</v>
      </c>
      <c r="P10" s="9" t="s">
        <v>36</v>
      </c>
      <c r="Q10" s="22">
        <v>46127</v>
      </c>
      <c r="R10" s="22">
        <v>46127</v>
      </c>
      <c r="S10" s="22">
        <v>46157</v>
      </c>
      <c r="T10" s="22"/>
      <c r="U10" s="9" t="s">
        <v>37</v>
      </c>
      <c r="V10" s="9" t="s">
        <v>38</v>
      </c>
      <c r="W10" s="9" t="s">
        <v>37</v>
      </c>
      <c r="X10" s="9" t="s">
        <v>38</v>
      </c>
      <c r="Y10" s="7"/>
    </row>
    <row r="11" s="1" customFormat="1" ht="94.5" spans="1:25">
      <c r="A11" s="6" t="s">
        <v>27</v>
      </c>
      <c r="B11" s="7" t="s">
        <v>28</v>
      </c>
      <c r="C11" s="8"/>
      <c r="D11" s="6" t="s">
        <v>27</v>
      </c>
      <c r="E11" s="8"/>
      <c r="F11" s="8"/>
      <c r="G11" s="8"/>
      <c r="H11" s="9" t="s">
        <v>29</v>
      </c>
      <c r="I11" s="18" t="s">
        <v>51</v>
      </c>
      <c r="J11" s="9" t="s">
        <v>31</v>
      </c>
      <c r="K11" s="9" t="s">
        <v>32</v>
      </c>
      <c r="L11" s="7" t="s">
        <v>33</v>
      </c>
      <c r="M11" s="7" t="s">
        <v>34</v>
      </c>
      <c r="N11" s="8"/>
      <c r="O11" s="9" t="s">
        <v>52</v>
      </c>
      <c r="P11" s="9" t="s">
        <v>36</v>
      </c>
      <c r="Q11" s="22">
        <v>46127</v>
      </c>
      <c r="R11" s="22">
        <v>46127</v>
      </c>
      <c r="S11" s="22">
        <v>46157</v>
      </c>
      <c r="T11" s="22"/>
      <c r="U11" s="9" t="s">
        <v>37</v>
      </c>
      <c r="V11" s="9" t="s">
        <v>38</v>
      </c>
      <c r="W11" s="9" t="s">
        <v>37</v>
      </c>
      <c r="X11" s="9" t="s">
        <v>38</v>
      </c>
      <c r="Y11" s="7"/>
    </row>
    <row r="12" s="1" customFormat="1" ht="94.5" spans="1:25">
      <c r="A12" s="6" t="s">
        <v>27</v>
      </c>
      <c r="B12" s="7" t="s">
        <v>28</v>
      </c>
      <c r="C12" s="8"/>
      <c r="D12" s="6" t="s">
        <v>27</v>
      </c>
      <c r="E12" s="8"/>
      <c r="F12" s="8"/>
      <c r="G12" s="8"/>
      <c r="H12" s="9" t="s">
        <v>29</v>
      </c>
      <c r="I12" s="18" t="s">
        <v>53</v>
      </c>
      <c r="J12" s="9" t="s">
        <v>31</v>
      </c>
      <c r="K12" s="9" t="s">
        <v>32</v>
      </c>
      <c r="L12" s="7" t="s">
        <v>33</v>
      </c>
      <c r="M12" s="7" t="s">
        <v>34</v>
      </c>
      <c r="N12" s="8"/>
      <c r="O12" s="9" t="s">
        <v>54</v>
      </c>
      <c r="P12" s="9" t="s">
        <v>36</v>
      </c>
      <c r="Q12" s="22">
        <v>46127</v>
      </c>
      <c r="R12" s="22">
        <v>46127</v>
      </c>
      <c r="S12" s="22">
        <v>46157</v>
      </c>
      <c r="T12" s="22"/>
      <c r="U12" s="9" t="s">
        <v>37</v>
      </c>
      <c r="V12" s="9" t="s">
        <v>38</v>
      </c>
      <c r="W12" s="9" t="s">
        <v>37</v>
      </c>
      <c r="X12" s="9" t="s">
        <v>38</v>
      </c>
      <c r="Y12" s="7"/>
    </row>
    <row r="13" s="1" customFormat="1" ht="94.5" spans="1:25">
      <c r="A13" s="6" t="s">
        <v>27</v>
      </c>
      <c r="B13" s="7" t="s">
        <v>28</v>
      </c>
      <c r="C13" s="8"/>
      <c r="D13" s="6" t="s">
        <v>27</v>
      </c>
      <c r="E13" s="8"/>
      <c r="F13" s="8"/>
      <c r="G13" s="8"/>
      <c r="H13" s="9" t="s">
        <v>29</v>
      </c>
      <c r="I13" s="18" t="s">
        <v>55</v>
      </c>
      <c r="J13" s="9" t="s">
        <v>31</v>
      </c>
      <c r="K13" s="9" t="s">
        <v>32</v>
      </c>
      <c r="L13" s="7" t="s">
        <v>33</v>
      </c>
      <c r="M13" s="7" t="s">
        <v>34</v>
      </c>
      <c r="N13" s="8"/>
      <c r="O13" s="9" t="s">
        <v>56</v>
      </c>
      <c r="P13" s="9" t="s">
        <v>36</v>
      </c>
      <c r="Q13" s="22">
        <v>46128</v>
      </c>
      <c r="R13" s="22">
        <v>46128</v>
      </c>
      <c r="S13" s="22">
        <v>46158</v>
      </c>
      <c r="T13" s="22"/>
      <c r="U13" s="9" t="s">
        <v>37</v>
      </c>
      <c r="V13" s="9" t="s">
        <v>38</v>
      </c>
      <c r="W13" s="9" t="s">
        <v>37</v>
      </c>
      <c r="X13" s="9" t="s">
        <v>38</v>
      </c>
      <c r="Y13" s="7"/>
    </row>
    <row r="14" s="1" customFormat="1" ht="108" spans="1:25">
      <c r="A14" s="6" t="s">
        <v>27</v>
      </c>
      <c r="B14" s="7" t="s">
        <v>28</v>
      </c>
      <c r="C14" s="8"/>
      <c r="D14" s="6" t="s">
        <v>27</v>
      </c>
      <c r="E14" s="8"/>
      <c r="F14" s="8"/>
      <c r="G14" s="8"/>
      <c r="H14" s="9" t="s">
        <v>29</v>
      </c>
      <c r="I14" s="18" t="s">
        <v>57</v>
      </c>
      <c r="J14" s="9" t="s">
        <v>31</v>
      </c>
      <c r="K14" s="9" t="s">
        <v>32</v>
      </c>
      <c r="L14" s="7" t="s">
        <v>33</v>
      </c>
      <c r="M14" s="7" t="s">
        <v>34</v>
      </c>
      <c r="N14" s="8"/>
      <c r="O14" s="9" t="s">
        <v>58</v>
      </c>
      <c r="P14" s="9" t="s">
        <v>36</v>
      </c>
      <c r="Q14" s="22">
        <v>46128</v>
      </c>
      <c r="R14" s="22">
        <v>46128</v>
      </c>
      <c r="S14" s="22">
        <v>46158</v>
      </c>
      <c r="T14" s="22"/>
      <c r="U14" s="9" t="s">
        <v>37</v>
      </c>
      <c r="V14" s="9" t="s">
        <v>38</v>
      </c>
      <c r="W14" s="9" t="s">
        <v>37</v>
      </c>
      <c r="X14" s="9" t="s">
        <v>38</v>
      </c>
      <c r="Y14" s="7"/>
    </row>
    <row r="15" ht="94.5" spans="1:25">
      <c r="A15" s="6" t="s">
        <v>27</v>
      </c>
      <c r="B15" s="7" t="s">
        <v>28</v>
      </c>
      <c r="C15" s="8"/>
      <c r="D15" s="6" t="s">
        <v>27</v>
      </c>
      <c r="E15" s="8"/>
      <c r="F15" s="8"/>
      <c r="G15" s="8"/>
      <c r="H15" s="9" t="s">
        <v>29</v>
      </c>
      <c r="I15" s="9" t="s">
        <v>59</v>
      </c>
      <c r="J15" s="9" t="s">
        <v>31</v>
      </c>
      <c r="K15" s="9" t="s">
        <v>32</v>
      </c>
      <c r="L15" s="7" t="s">
        <v>33</v>
      </c>
      <c r="M15" s="7" t="s">
        <v>34</v>
      </c>
      <c r="N15" s="8"/>
      <c r="O15" s="9" t="s">
        <v>60</v>
      </c>
      <c r="P15" s="9" t="s">
        <v>36</v>
      </c>
      <c r="Q15" s="22">
        <v>46125</v>
      </c>
      <c r="R15" s="22">
        <v>46125</v>
      </c>
      <c r="S15" s="22">
        <v>46155</v>
      </c>
      <c r="T15" s="22"/>
      <c r="U15" s="9" t="s">
        <v>37</v>
      </c>
      <c r="V15" s="9" t="s">
        <v>38</v>
      </c>
      <c r="W15" s="9" t="s">
        <v>37</v>
      </c>
      <c r="X15" s="9" t="s">
        <v>38</v>
      </c>
      <c r="Y15" s="7"/>
    </row>
    <row r="16" ht="108" spans="1:25">
      <c r="A16" s="6" t="s">
        <v>27</v>
      </c>
      <c r="B16" s="7" t="s">
        <v>28</v>
      </c>
      <c r="C16" s="8"/>
      <c r="D16" s="6" t="s">
        <v>27</v>
      </c>
      <c r="E16" s="8"/>
      <c r="F16" s="8"/>
      <c r="G16" s="8"/>
      <c r="H16" s="9" t="s">
        <v>29</v>
      </c>
      <c r="I16" s="19" t="s">
        <v>61</v>
      </c>
      <c r="J16" s="9" t="s">
        <v>31</v>
      </c>
      <c r="K16" s="9" t="s">
        <v>32</v>
      </c>
      <c r="L16" s="7" t="s">
        <v>33</v>
      </c>
      <c r="M16" s="7" t="s">
        <v>34</v>
      </c>
      <c r="N16" s="8"/>
      <c r="O16" s="9" t="s">
        <v>62</v>
      </c>
      <c r="P16" s="9" t="s">
        <v>36</v>
      </c>
      <c r="Q16" s="22">
        <v>46125</v>
      </c>
      <c r="R16" s="22">
        <v>46125</v>
      </c>
      <c r="S16" s="22">
        <v>46155</v>
      </c>
      <c r="T16" s="22"/>
      <c r="U16" s="9" t="s">
        <v>37</v>
      </c>
      <c r="V16" s="9" t="s">
        <v>38</v>
      </c>
      <c r="W16" s="9" t="s">
        <v>37</v>
      </c>
      <c r="X16" s="9" t="s">
        <v>38</v>
      </c>
      <c r="Y16" s="7"/>
    </row>
    <row r="17" ht="94.5" spans="1:25">
      <c r="A17" s="6" t="s">
        <v>27</v>
      </c>
      <c r="B17" s="7" t="s">
        <v>28</v>
      </c>
      <c r="C17" s="8"/>
      <c r="D17" s="6" t="s">
        <v>27</v>
      </c>
      <c r="E17" s="8"/>
      <c r="F17" s="8"/>
      <c r="G17" s="8"/>
      <c r="H17" s="9" t="s">
        <v>29</v>
      </c>
      <c r="I17" s="9" t="s">
        <v>63</v>
      </c>
      <c r="J17" s="9" t="s">
        <v>31</v>
      </c>
      <c r="K17" s="9" t="s">
        <v>32</v>
      </c>
      <c r="L17" s="7" t="s">
        <v>33</v>
      </c>
      <c r="M17" s="7" t="s">
        <v>34</v>
      </c>
      <c r="N17" s="8"/>
      <c r="O17" s="9" t="s">
        <v>64</v>
      </c>
      <c r="P17" s="9" t="s">
        <v>36</v>
      </c>
      <c r="Q17" s="22">
        <v>46126</v>
      </c>
      <c r="R17" s="22">
        <v>46126</v>
      </c>
      <c r="S17" s="22">
        <v>46156</v>
      </c>
      <c r="T17" s="22"/>
      <c r="U17" s="9" t="s">
        <v>37</v>
      </c>
      <c r="V17" s="9" t="s">
        <v>38</v>
      </c>
      <c r="W17" s="9" t="s">
        <v>37</v>
      </c>
      <c r="X17" s="9" t="s">
        <v>38</v>
      </c>
      <c r="Y17" s="7"/>
    </row>
    <row r="18" ht="108" spans="1:25">
      <c r="A18" s="6" t="s">
        <v>27</v>
      </c>
      <c r="B18" s="7" t="s">
        <v>28</v>
      </c>
      <c r="C18" s="8"/>
      <c r="D18" s="6" t="s">
        <v>27</v>
      </c>
      <c r="E18" s="8"/>
      <c r="F18" s="8"/>
      <c r="G18" s="8"/>
      <c r="H18" s="9" t="s">
        <v>29</v>
      </c>
      <c r="I18" s="9" t="s">
        <v>65</v>
      </c>
      <c r="J18" s="9" t="s">
        <v>31</v>
      </c>
      <c r="K18" s="9" t="s">
        <v>32</v>
      </c>
      <c r="L18" s="7" t="s">
        <v>33</v>
      </c>
      <c r="M18" s="7" t="s">
        <v>34</v>
      </c>
      <c r="N18" s="8"/>
      <c r="O18" s="9" t="s">
        <v>66</v>
      </c>
      <c r="P18" s="9" t="s">
        <v>36</v>
      </c>
      <c r="Q18" s="22">
        <v>46126</v>
      </c>
      <c r="R18" s="22">
        <v>46126</v>
      </c>
      <c r="S18" s="22">
        <v>46156</v>
      </c>
      <c r="T18" s="22"/>
      <c r="U18" s="9" t="s">
        <v>37</v>
      </c>
      <c r="V18" s="9" t="s">
        <v>38</v>
      </c>
      <c r="W18" s="9" t="s">
        <v>37</v>
      </c>
      <c r="X18" s="9" t="s">
        <v>38</v>
      </c>
      <c r="Y18" s="7"/>
    </row>
    <row r="19" ht="94.5" spans="1:25">
      <c r="A19" s="6" t="s">
        <v>27</v>
      </c>
      <c r="B19" s="10" t="s">
        <v>28</v>
      </c>
      <c r="C19" s="11"/>
      <c r="D19" s="6" t="s">
        <v>27</v>
      </c>
      <c r="E19" s="11"/>
      <c r="F19" s="11"/>
      <c r="G19" s="11"/>
      <c r="H19" s="12" t="s">
        <v>29</v>
      </c>
      <c r="I19" s="20" t="s">
        <v>67</v>
      </c>
      <c r="J19" s="12" t="s">
        <v>31</v>
      </c>
      <c r="K19" s="12" t="s">
        <v>32</v>
      </c>
      <c r="L19" s="10" t="s">
        <v>33</v>
      </c>
      <c r="M19" s="10" t="s">
        <v>34</v>
      </c>
      <c r="N19" s="11"/>
      <c r="O19" s="12" t="s">
        <v>68</v>
      </c>
      <c r="P19" s="12" t="s">
        <v>36</v>
      </c>
      <c r="Q19" s="23">
        <v>46125</v>
      </c>
      <c r="R19" s="23">
        <v>46125</v>
      </c>
      <c r="S19" s="23">
        <v>46155</v>
      </c>
      <c r="T19" s="11"/>
      <c r="U19" s="12" t="s">
        <v>37</v>
      </c>
      <c r="V19" s="12" t="s">
        <v>38</v>
      </c>
      <c r="W19" s="12" t="s">
        <v>37</v>
      </c>
      <c r="X19" s="12" t="s">
        <v>38</v>
      </c>
      <c r="Y19" s="24"/>
    </row>
    <row r="20" ht="94.5" spans="1:25">
      <c r="A20" s="6" t="s">
        <v>27</v>
      </c>
      <c r="B20" s="10" t="s">
        <v>28</v>
      </c>
      <c r="C20" s="11"/>
      <c r="D20" s="6" t="s">
        <v>27</v>
      </c>
      <c r="E20" s="11"/>
      <c r="F20" s="11"/>
      <c r="G20" s="11"/>
      <c r="H20" s="12" t="s">
        <v>29</v>
      </c>
      <c r="I20" s="20" t="s">
        <v>69</v>
      </c>
      <c r="J20" s="12" t="s">
        <v>31</v>
      </c>
      <c r="K20" s="12" t="s">
        <v>32</v>
      </c>
      <c r="L20" s="10" t="s">
        <v>33</v>
      </c>
      <c r="M20" s="10" t="s">
        <v>34</v>
      </c>
      <c r="N20" s="11"/>
      <c r="O20" s="12" t="s">
        <v>70</v>
      </c>
      <c r="P20" s="12" t="s">
        <v>36</v>
      </c>
      <c r="Q20" s="23">
        <v>46126</v>
      </c>
      <c r="R20" s="23">
        <v>46126</v>
      </c>
      <c r="S20" s="23">
        <v>46156</v>
      </c>
      <c r="T20" s="11"/>
      <c r="U20" s="12" t="s">
        <v>37</v>
      </c>
      <c r="V20" s="12" t="s">
        <v>38</v>
      </c>
      <c r="W20" s="12" t="s">
        <v>37</v>
      </c>
      <c r="X20" s="12" t="s">
        <v>38</v>
      </c>
      <c r="Y20" s="24"/>
    </row>
    <row r="21" ht="108" spans="1:25">
      <c r="A21" s="6" t="s">
        <v>27</v>
      </c>
      <c r="B21" s="10" t="s">
        <v>28</v>
      </c>
      <c r="C21" s="11"/>
      <c r="D21" s="6" t="s">
        <v>27</v>
      </c>
      <c r="E21" s="11"/>
      <c r="F21" s="11"/>
      <c r="G21" s="11"/>
      <c r="H21" s="12" t="s">
        <v>29</v>
      </c>
      <c r="I21" s="20" t="s">
        <v>71</v>
      </c>
      <c r="J21" s="12" t="s">
        <v>31</v>
      </c>
      <c r="K21" s="12" t="s">
        <v>32</v>
      </c>
      <c r="L21" s="10" t="s">
        <v>33</v>
      </c>
      <c r="M21" s="10" t="s">
        <v>34</v>
      </c>
      <c r="N21" s="11"/>
      <c r="O21" s="12" t="s">
        <v>72</v>
      </c>
      <c r="P21" s="12" t="s">
        <v>36</v>
      </c>
      <c r="Q21" s="23">
        <v>46126</v>
      </c>
      <c r="R21" s="23">
        <v>46126</v>
      </c>
      <c r="S21" s="23">
        <v>46156</v>
      </c>
      <c r="T21" s="11"/>
      <c r="U21" s="12" t="s">
        <v>37</v>
      </c>
      <c r="V21" s="12" t="s">
        <v>38</v>
      </c>
      <c r="W21" s="12" t="s">
        <v>37</v>
      </c>
      <c r="X21" s="12" t="s">
        <v>38</v>
      </c>
      <c r="Y21" s="24"/>
    </row>
    <row r="22" ht="108" spans="1:25">
      <c r="A22" s="6" t="s">
        <v>27</v>
      </c>
      <c r="B22" s="10" t="s">
        <v>28</v>
      </c>
      <c r="C22" s="11"/>
      <c r="D22" s="6" t="s">
        <v>27</v>
      </c>
      <c r="E22" s="11"/>
      <c r="F22" s="11"/>
      <c r="G22" s="11"/>
      <c r="H22" s="12" t="s">
        <v>29</v>
      </c>
      <c r="I22" s="20" t="s">
        <v>73</v>
      </c>
      <c r="J22" s="12" t="s">
        <v>31</v>
      </c>
      <c r="K22" s="12" t="s">
        <v>32</v>
      </c>
      <c r="L22" s="10" t="s">
        <v>33</v>
      </c>
      <c r="M22" s="10" t="s">
        <v>34</v>
      </c>
      <c r="N22" s="11"/>
      <c r="O22" s="12" t="s">
        <v>74</v>
      </c>
      <c r="P22" s="12" t="s">
        <v>36</v>
      </c>
      <c r="Q22" s="23">
        <v>46127</v>
      </c>
      <c r="R22" s="23">
        <v>46127</v>
      </c>
      <c r="S22" s="23">
        <v>46157</v>
      </c>
      <c r="T22" s="11"/>
      <c r="U22" s="12" t="s">
        <v>37</v>
      </c>
      <c r="V22" s="12" t="s">
        <v>38</v>
      </c>
      <c r="W22" s="12" t="s">
        <v>37</v>
      </c>
      <c r="X22" s="12" t="s">
        <v>38</v>
      </c>
      <c r="Y22" s="24"/>
    </row>
    <row r="23" ht="108" spans="1:25">
      <c r="A23" s="6" t="s">
        <v>27</v>
      </c>
      <c r="B23" s="10" t="s">
        <v>28</v>
      </c>
      <c r="C23" s="11"/>
      <c r="D23" s="6" t="s">
        <v>27</v>
      </c>
      <c r="E23" s="11"/>
      <c r="F23" s="11"/>
      <c r="G23" s="11"/>
      <c r="H23" s="12" t="s">
        <v>29</v>
      </c>
      <c r="I23" s="20" t="s">
        <v>75</v>
      </c>
      <c r="J23" s="12" t="s">
        <v>31</v>
      </c>
      <c r="K23" s="12" t="s">
        <v>32</v>
      </c>
      <c r="L23" s="10" t="s">
        <v>33</v>
      </c>
      <c r="M23" s="10" t="s">
        <v>34</v>
      </c>
      <c r="N23" s="11"/>
      <c r="O23" s="12" t="s">
        <v>76</v>
      </c>
      <c r="P23" s="12" t="s">
        <v>36</v>
      </c>
      <c r="Q23" s="23">
        <v>46127</v>
      </c>
      <c r="R23" s="23">
        <v>46127</v>
      </c>
      <c r="S23" s="23">
        <v>46157</v>
      </c>
      <c r="T23" s="11"/>
      <c r="U23" s="12" t="s">
        <v>37</v>
      </c>
      <c r="V23" s="12" t="s">
        <v>38</v>
      </c>
      <c r="W23" s="12" t="s">
        <v>37</v>
      </c>
      <c r="X23" s="12" t="s">
        <v>38</v>
      </c>
      <c r="Y23" s="24"/>
    </row>
    <row r="24" ht="108" spans="1:25">
      <c r="A24" s="6" t="s">
        <v>27</v>
      </c>
      <c r="B24" s="10" t="s">
        <v>28</v>
      </c>
      <c r="C24" s="11"/>
      <c r="D24" s="6" t="s">
        <v>27</v>
      </c>
      <c r="E24" s="11"/>
      <c r="F24" s="11"/>
      <c r="G24" s="11"/>
      <c r="H24" s="12" t="s">
        <v>29</v>
      </c>
      <c r="I24" s="20" t="s">
        <v>77</v>
      </c>
      <c r="J24" s="12" t="s">
        <v>31</v>
      </c>
      <c r="K24" s="12" t="s">
        <v>32</v>
      </c>
      <c r="L24" s="10" t="s">
        <v>33</v>
      </c>
      <c r="M24" s="10" t="s">
        <v>34</v>
      </c>
      <c r="N24" s="11"/>
      <c r="O24" s="12" t="s">
        <v>78</v>
      </c>
      <c r="P24" s="12" t="s">
        <v>36</v>
      </c>
      <c r="Q24" s="23">
        <v>46128</v>
      </c>
      <c r="R24" s="23">
        <v>46128</v>
      </c>
      <c r="S24" s="23">
        <v>46158</v>
      </c>
      <c r="T24" s="11"/>
      <c r="U24" s="12" t="s">
        <v>37</v>
      </c>
      <c r="V24" s="12" t="s">
        <v>38</v>
      </c>
      <c r="W24" s="12" t="s">
        <v>37</v>
      </c>
      <c r="X24" s="12" t="s">
        <v>38</v>
      </c>
      <c r="Y24" s="24"/>
    </row>
    <row r="25" ht="94.5" spans="1:25">
      <c r="A25" s="6" t="s">
        <v>27</v>
      </c>
      <c r="B25" s="10" t="s">
        <v>28</v>
      </c>
      <c r="C25" s="11"/>
      <c r="D25" s="6" t="s">
        <v>27</v>
      </c>
      <c r="E25" s="11"/>
      <c r="F25" s="11"/>
      <c r="G25" s="11"/>
      <c r="H25" s="12" t="s">
        <v>29</v>
      </c>
      <c r="I25" s="20" t="s">
        <v>79</v>
      </c>
      <c r="J25" s="12" t="s">
        <v>31</v>
      </c>
      <c r="K25" s="12" t="s">
        <v>32</v>
      </c>
      <c r="L25" s="10" t="s">
        <v>33</v>
      </c>
      <c r="M25" s="10" t="s">
        <v>34</v>
      </c>
      <c r="N25" s="11"/>
      <c r="O25" s="12" t="s">
        <v>80</v>
      </c>
      <c r="P25" s="12" t="s">
        <v>36</v>
      </c>
      <c r="Q25" s="23">
        <v>46129</v>
      </c>
      <c r="R25" s="23">
        <v>46129</v>
      </c>
      <c r="S25" s="23">
        <v>46159</v>
      </c>
      <c r="T25" s="11"/>
      <c r="U25" s="12" t="s">
        <v>37</v>
      </c>
      <c r="V25" s="12" t="s">
        <v>38</v>
      </c>
      <c r="W25" s="12" t="s">
        <v>37</v>
      </c>
      <c r="X25" s="12" t="s">
        <v>38</v>
      </c>
      <c r="Y25" s="24"/>
    </row>
    <row r="26" ht="108" spans="1:24">
      <c r="A26" s="6" t="s">
        <v>27</v>
      </c>
      <c r="B26" s="10" t="s">
        <v>28</v>
      </c>
      <c r="C26" s="11"/>
      <c r="D26" s="6" t="s">
        <v>27</v>
      </c>
      <c r="E26" s="11"/>
      <c r="F26" s="11"/>
      <c r="G26" s="11"/>
      <c r="H26" s="12" t="s">
        <v>29</v>
      </c>
      <c r="I26" s="21" t="s">
        <v>81</v>
      </c>
      <c r="J26" s="12" t="s">
        <v>31</v>
      </c>
      <c r="K26" s="12" t="s">
        <v>32</v>
      </c>
      <c r="L26" s="10" t="s">
        <v>33</v>
      </c>
      <c r="M26" s="10" t="s">
        <v>34</v>
      </c>
      <c r="N26" s="11"/>
      <c r="O26" s="12" t="s">
        <v>82</v>
      </c>
      <c r="P26" s="12" t="s">
        <v>36</v>
      </c>
      <c r="Q26" s="23">
        <v>46125</v>
      </c>
      <c r="R26" s="23">
        <v>46125</v>
      </c>
      <c r="S26" s="23">
        <v>46155</v>
      </c>
      <c r="T26" s="11"/>
      <c r="U26" s="12" t="s">
        <v>37</v>
      </c>
      <c r="V26" s="12" t="s">
        <v>38</v>
      </c>
      <c r="W26" s="12" t="s">
        <v>37</v>
      </c>
      <c r="X26" s="12" t="s">
        <v>38</v>
      </c>
    </row>
    <row r="27" ht="108" spans="1:24">
      <c r="A27" s="6" t="s">
        <v>27</v>
      </c>
      <c r="B27" s="10" t="s">
        <v>28</v>
      </c>
      <c r="C27" s="11"/>
      <c r="D27" s="6" t="s">
        <v>27</v>
      </c>
      <c r="E27" s="11"/>
      <c r="F27" s="11"/>
      <c r="G27" s="11"/>
      <c r="H27" s="12" t="s">
        <v>29</v>
      </c>
      <c r="I27" s="21" t="s">
        <v>83</v>
      </c>
      <c r="J27" s="12" t="s">
        <v>31</v>
      </c>
      <c r="K27" s="12" t="s">
        <v>32</v>
      </c>
      <c r="L27" s="10" t="s">
        <v>33</v>
      </c>
      <c r="M27" s="10" t="s">
        <v>34</v>
      </c>
      <c r="N27" s="11"/>
      <c r="O27" s="12" t="s">
        <v>84</v>
      </c>
      <c r="P27" s="12" t="s">
        <v>36</v>
      </c>
      <c r="Q27" s="23">
        <v>46125</v>
      </c>
      <c r="R27" s="23">
        <v>46125</v>
      </c>
      <c r="S27" s="23">
        <v>46155</v>
      </c>
      <c r="T27" s="11"/>
      <c r="U27" s="12" t="s">
        <v>37</v>
      </c>
      <c r="V27" s="12" t="s">
        <v>38</v>
      </c>
      <c r="W27" s="12" t="s">
        <v>37</v>
      </c>
      <c r="X27" s="12" t="s">
        <v>38</v>
      </c>
    </row>
    <row r="28" ht="121.5" spans="1:24">
      <c r="A28" s="13" t="s">
        <v>85</v>
      </c>
      <c r="B28" s="10" t="s">
        <v>86</v>
      </c>
      <c r="C28" s="25" t="s">
        <v>87</v>
      </c>
      <c r="D28" s="11"/>
      <c r="E28" s="10" t="s">
        <v>27</v>
      </c>
      <c r="F28" s="11"/>
      <c r="G28" s="11"/>
      <c r="H28" s="12" t="s">
        <v>29</v>
      </c>
      <c r="I28" s="21" t="s">
        <v>88</v>
      </c>
      <c r="J28" s="12" t="s">
        <v>89</v>
      </c>
      <c r="K28" s="12" t="s">
        <v>90</v>
      </c>
      <c r="L28" s="10" t="s">
        <v>33</v>
      </c>
      <c r="M28" s="10" t="s">
        <v>34</v>
      </c>
      <c r="N28" s="11"/>
      <c r="O28" s="12" t="s">
        <v>91</v>
      </c>
      <c r="P28" s="12" t="s">
        <v>92</v>
      </c>
      <c r="Q28" s="23">
        <v>46125</v>
      </c>
      <c r="R28" s="23">
        <v>46125</v>
      </c>
      <c r="S28" s="23">
        <v>46132</v>
      </c>
      <c r="T28" s="11"/>
      <c r="U28" s="12" t="s">
        <v>37</v>
      </c>
      <c r="V28" s="12" t="s">
        <v>38</v>
      </c>
      <c r="W28" s="12" t="s">
        <v>37</v>
      </c>
      <c r="X28" s="12" t="s">
        <v>38</v>
      </c>
    </row>
    <row r="29" ht="94.5" spans="1:24">
      <c r="A29" s="6" t="s">
        <v>27</v>
      </c>
      <c r="B29" s="10" t="s">
        <v>28</v>
      </c>
      <c r="C29" s="11"/>
      <c r="D29" s="6" t="s">
        <v>27</v>
      </c>
      <c r="E29" s="11"/>
      <c r="F29" s="11"/>
      <c r="G29" s="11"/>
      <c r="H29" s="12" t="s">
        <v>29</v>
      </c>
      <c r="I29" s="21" t="s">
        <v>93</v>
      </c>
      <c r="J29" s="12" t="s">
        <v>31</v>
      </c>
      <c r="K29" s="12" t="s">
        <v>32</v>
      </c>
      <c r="L29" s="10" t="s">
        <v>33</v>
      </c>
      <c r="M29" s="10" t="s">
        <v>34</v>
      </c>
      <c r="N29" s="11"/>
      <c r="O29" s="12" t="s">
        <v>94</v>
      </c>
      <c r="P29" s="12" t="s">
        <v>36</v>
      </c>
      <c r="Q29" s="23">
        <v>46125</v>
      </c>
      <c r="R29" s="23">
        <v>46125</v>
      </c>
      <c r="S29" s="23">
        <v>46155</v>
      </c>
      <c r="T29" s="11"/>
      <c r="U29" s="12" t="s">
        <v>37</v>
      </c>
      <c r="V29" s="12" t="s">
        <v>38</v>
      </c>
      <c r="W29" s="12" t="s">
        <v>37</v>
      </c>
      <c r="X29" s="12" t="s">
        <v>38</v>
      </c>
    </row>
    <row r="30" ht="94.5" spans="1:24">
      <c r="A30" s="6" t="s">
        <v>27</v>
      </c>
      <c r="B30" s="10" t="s">
        <v>28</v>
      </c>
      <c r="C30" s="11"/>
      <c r="D30" s="6" t="s">
        <v>27</v>
      </c>
      <c r="E30" s="11"/>
      <c r="F30" s="11"/>
      <c r="G30" s="11"/>
      <c r="H30" s="12" t="s">
        <v>29</v>
      </c>
      <c r="I30" s="21" t="s">
        <v>95</v>
      </c>
      <c r="J30" s="12" t="s">
        <v>31</v>
      </c>
      <c r="K30" s="12" t="s">
        <v>32</v>
      </c>
      <c r="L30" s="10" t="s">
        <v>33</v>
      </c>
      <c r="M30" s="10" t="s">
        <v>34</v>
      </c>
      <c r="N30" s="11"/>
      <c r="O30" s="12" t="s">
        <v>96</v>
      </c>
      <c r="P30" s="12" t="s">
        <v>36</v>
      </c>
      <c r="Q30" s="23">
        <v>46125</v>
      </c>
      <c r="R30" s="23">
        <v>46125</v>
      </c>
      <c r="S30" s="23">
        <v>46155</v>
      </c>
      <c r="T30" s="11"/>
      <c r="U30" s="12" t="s">
        <v>37</v>
      </c>
      <c r="V30" s="12" t="s">
        <v>38</v>
      </c>
      <c r="W30" s="12" t="s">
        <v>37</v>
      </c>
      <c r="X30" s="12" t="s">
        <v>38</v>
      </c>
    </row>
    <row r="31" ht="108" spans="1:24">
      <c r="A31" s="6" t="s">
        <v>27</v>
      </c>
      <c r="B31" s="10" t="s">
        <v>28</v>
      </c>
      <c r="C31" s="11"/>
      <c r="D31" s="6" t="s">
        <v>27</v>
      </c>
      <c r="E31" s="11"/>
      <c r="F31" s="11"/>
      <c r="G31" s="11"/>
      <c r="H31" s="12" t="s">
        <v>29</v>
      </c>
      <c r="I31" s="21" t="s">
        <v>97</v>
      </c>
      <c r="J31" s="12" t="s">
        <v>31</v>
      </c>
      <c r="K31" s="12" t="s">
        <v>32</v>
      </c>
      <c r="L31" s="10" t="s">
        <v>33</v>
      </c>
      <c r="M31" s="10" t="s">
        <v>34</v>
      </c>
      <c r="N31" s="11"/>
      <c r="O31" s="12" t="s">
        <v>98</v>
      </c>
      <c r="P31" s="12" t="s">
        <v>36</v>
      </c>
      <c r="Q31" s="23">
        <v>46127</v>
      </c>
      <c r="R31" s="23">
        <v>46127</v>
      </c>
      <c r="S31" s="23">
        <v>46157</v>
      </c>
      <c r="T31" s="11"/>
      <c r="U31" s="12" t="s">
        <v>37</v>
      </c>
      <c r="V31" s="12" t="s">
        <v>38</v>
      </c>
      <c r="W31" s="12" t="s">
        <v>37</v>
      </c>
      <c r="X31" s="12" t="s">
        <v>38</v>
      </c>
    </row>
    <row r="32" ht="108" spans="1:24">
      <c r="A32" s="6" t="s">
        <v>27</v>
      </c>
      <c r="B32" s="10" t="s">
        <v>28</v>
      </c>
      <c r="C32" s="11"/>
      <c r="D32" s="6" t="s">
        <v>27</v>
      </c>
      <c r="E32" s="11"/>
      <c r="F32" s="11"/>
      <c r="G32" s="11"/>
      <c r="H32" s="12" t="s">
        <v>29</v>
      </c>
      <c r="I32" s="21" t="s">
        <v>99</v>
      </c>
      <c r="J32" s="12" t="s">
        <v>31</v>
      </c>
      <c r="K32" s="12" t="s">
        <v>32</v>
      </c>
      <c r="L32" s="10" t="s">
        <v>33</v>
      </c>
      <c r="M32" s="10" t="s">
        <v>34</v>
      </c>
      <c r="N32" s="11"/>
      <c r="O32" s="12" t="s">
        <v>100</v>
      </c>
      <c r="P32" s="12" t="s">
        <v>36</v>
      </c>
      <c r="Q32" s="23">
        <v>46127</v>
      </c>
      <c r="R32" s="23">
        <v>46127</v>
      </c>
      <c r="S32" s="23">
        <v>46157</v>
      </c>
      <c r="T32" s="11"/>
      <c r="U32" s="12" t="s">
        <v>37</v>
      </c>
      <c r="V32" s="12" t="s">
        <v>38</v>
      </c>
      <c r="W32" s="12" t="s">
        <v>37</v>
      </c>
      <c r="X32" s="12" t="s">
        <v>38</v>
      </c>
    </row>
    <row r="33" ht="108" spans="1:24">
      <c r="A33" s="6" t="s">
        <v>27</v>
      </c>
      <c r="B33" s="10" t="s">
        <v>28</v>
      </c>
      <c r="C33" s="11"/>
      <c r="D33" s="6" t="s">
        <v>27</v>
      </c>
      <c r="E33" s="11"/>
      <c r="F33" s="11"/>
      <c r="G33" s="11"/>
      <c r="H33" s="12" t="s">
        <v>29</v>
      </c>
      <c r="I33" s="21" t="s">
        <v>101</v>
      </c>
      <c r="J33" s="12" t="s">
        <v>31</v>
      </c>
      <c r="K33" s="12" t="s">
        <v>32</v>
      </c>
      <c r="L33" s="10" t="s">
        <v>33</v>
      </c>
      <c r="M33" s="10" t="s">
        <v>34</v>
      </c>
      <c r="N33" s="11"/>
      <c r="O33" s="12" t="s">
        <v>102</v>
      </c>
      <c r="P33" s="12" t="s">
        <v>36</v>
      </c>
      <c r="Q33" s="23">
        <v>46127</v>
      </c>
      <c r="R33" s="23">
        <v>46127</v>
      </c>
      <c r="S33" s="23">
        <v>46157</v>
      </c>
      <c r="T33" s="11"/>
      <c r="U33" s="12" t="s">
        <v>37</v>
      </c>
      <c r="V33" s="12" t="s">
        <v>38</v>
      </c>
      <c r="W33" s="12" t="s">
        <v>37</v>
      </c>
      <c r="X33" s="12" t="s">
        <v>38</v>
      </c>
    </row>
    <row r="34" ht="94.5" spans="1:24">
      <c r="A34" s="6" t="s">
        <v>27</v>
      </c>
      <c r="B34" s="10" t="s">
        <v>28</v>
      </c>
      <c r="C34" s="11"/>
      <c r="D34" s="6" t="s">
        <v>27</v>
      </c>
      <c r="E34" s="15"/>
      <c r="F34" s="11"/>
      <c r="G34" s="11"/>
      <c r="H34" s="12" t="s">
        <v>29</v>
      </c>
      <c r="I34" s="21" t="s">
        <v>103</v>
      </c>
      <c r="J34" s="12" t="s">
        <v>31</v>
      </c>
      <c r="K34" s="12" t="s">
        <v>32</v>
      </c>
      <c r="L34" s="10" t="s">
        <v>33</v>
      </c>
      <c r="M34" s="10" t="s">
        <v>34</v>
      </c>
      <c r="N34" s="11"/>
      <c r="O34" s="12" t="s">
        <v>104</v>
      </c>
      <c r="P34" s="12" t="s">
        <v>36</v>
      </c>
      <c r="Q34" s="23">
        <v>46127</v>
      </c>
      <c r="R34" s="23">
        <v>46127</v>
      </c>
      <c r="S34" s="23">
        <v>46157</v>
      </c>
      <c r="T34" s="11"/>
      <c r="U34" s="12" t="s">
        <v>37</v>
      </c>
      <c r="V34" s="12" t="s">
        <v>38</v>
      </c>
      <c r="W34" s="12" t="s">
        <v>37</v>
      </c>
      <c r="X34" s="12" t="s">
        <v>38</v>
      </c>
    </row>
    <row r="35" ht="148.5" spans="1:24">
      <c r="A35" s="14" t="s">
        <v>105</v>
      </c>
      <c r="B35" s="10" t="s">
        <v>86</v>
      </c>
      <c r="C35" s="14" t="s">
        <v>106</v>
      </c>
      <c r="D35" s="16"/>
      <c r="E35" s="10" t="s">
        <v>27</v>
      </c>
      <c r="F35" s="17"/>
      <c r="G35" s="11"/>
      <c r="H35" s="12" t="s">
        <v>29</v>
      </c>
      <c r="I35" s="20" t="s">
        <v>107</v>
      </c>
      <c r="J35" s="12" t="s">
        <v>108</v>
      </c>
      <c r="K35" s="12" t="s">
        <v>109</v>
      </c>
      <c r="L35" s="10" t="s">
        <v>33</v>
      </c>
      <c r="M35" s="10" t="s">
        <v>34</v>
      </c>
      <c r="N35" s="11"/>
      <c r="O35" s="12" t="s">
        <v>110</v>
      </c>
      <c r="P35" s="12" t="s">
        <v>36</v>
      </c>
      <c r="Q35" s="23">
        <v>46126</v>
      </c>
      <c r="R35" s="23">
        <v>46126</v>
      </c>
      <c r="S35" s="23">
        <v>46156</v>
      </c>
      <c r="T35" s="11"/>
      <c r="U35" s="12" t="s">
        <v>37</v>
      </c>
      <c r="V35" s="12" t="s">
        <v>38</v>
      </c>
      <c r="W35" s="12" t="s">
        <v>37</v>
      </c>
      <c r="X35" s="12" t="s">
        <v>38</v>
      </c>
    </row>
    <row r="36" ht="148.5" spans="1:24">
      <c r="A36" s="14" t="s">
        <v>111</v>
      </c>
      <c r="B36" s="10" t="s">
        <v>86</v>
      </c>
      <c r="C36" s="14" t="s">
        <v>112</v>
      </c>
      <c r="D36" s="11"/>
      <c r="E36" s="10" t="s">
        <v>27</v>
      </c>
      <c r="F36" s="11"/>
      <c r="G36" s="11"/>
      <c r="H36" s="12" t="s">
        <v>29</v>
      </c>
      <c r="I36" s="20" t="s">
        <v>113</v>
      </c>
      <c r="J36" s="12" t="s">
        <v>108</v>
      </c>
      <c r="K36" s="12" t="s">
        <v>109</v>
      </c>
      <c r="L36" s="10" t="s">
        <v>33</v>
      </c>
      <c r="M36" s="10" t="s">
        <v>34</v>
      </c>
      <c r="N36" s="11"/>
      <c r="O36" s="12" t="s">
        <v>114</v>
      </c>
      <c r="P36" s="12" t="s">
        <v>36</v>
      </c>
      <c r="Q36" s="23">
        <v>46127</v>
      </c>
      <c r="R36" s="23">
        <v>46127</v>
      </c>
      <c r="S36" s="23">
        <v>46157</v>
      </c>
      <c r="T36" s="11"/>
      <c r="U36" s="12" t="s">
        <v>37</v>
      </c>
      <c r="V36" s="12" t="s">
        <v>38</v>
      </c>
      <c r="W36" s="12" t="s">
        <v>37</v>
      </c>
      <c r="X36" s="12" t="s">
        <v>38</v>
      </c>
    </row>
    <row r="37" ht="148.5" spans="1:24">
      <c r="A37" s="6" t="s">
        <v>27</v>
      </c>
      <c r="B37" s="10" t="s">
        <v>28</v>
      </c>
      <c r="C37" s="11"/>
      <c r="D37" s="6" t="s">
        <v>27</v>
      </c>
      <c r="E37" s="11"/>
      <c r="F37" s="11"/>
      <c r="G37" s="11"/>
      <c r="H37" s="12" t="s">
        <v>29</v>
      </c>
      <c r="I37" s="20" t="s">
        <v>115</v>
      </c>
      <c r="J37" s="12" t="s">
        <v>116</v>
      </c>
      <c r="K37" s="12" t="s">
        <v>109</v>
      </c>
      <c r="L37" s="10" t="s">
        <v>33</v>
      </c>
      <c r="M37" s="10" t="s">
        <v>34</v>
      </c>
      <c r="N37" s="11"/>
      <c r="O37" s="12" t="s">
        <v>117</v>
      </c>
      <c r="P37" s="12" t="s">
        <v>36</v>
      </c>
      <c r="Q37" s="23">
        <v>46127</v>
      </c>
      <c r="R37" s="23">
        <v>46127</v>
      </c>
      <c r="S37" s="23">
        <v>46157</v>
      </c>
      <c r="T37" s="11"/>
      <c r="U37" s="12" t="s">
        <v>37</v>
      </c>
      <c r="V37" s="12" t="s">
        <v>38</v>
      </c>
      <c r="W37" s="12" t="s">
        <v>37</v>
      </c>
      <c r="X37" s="12" t="s">
        <v>38</v>
      </c>
    </row>
    <row r="38" ht="148.5" spans="1:24">
      <c r="A38" s="14" t="s">
        <v>118</v>
      </c>
      <c r="B38" s="10" t="s">
        <v>86</v>
      </c>
      <c r="C38" s="14" t="s">
        <v>119</v>
      </c>
      <c r="D38" s="11"/>
      <c r="E38" s="10" t="s">
        <v>27</v>
      </c>
      <c r="F38" s="11"/>
      <c r="G38" s="11"/>
      <c r="H38" s="12" t="s">
        <v>29</v>
      </c>
      <c r="I38" s="20" t="s">
        <v>120</v>
      </c>
      <c r="J38" s="12" t="s">
        <v>108</v>
      </c>
      <c r="K38" s="12" t="s">
        <v>109</v>
      </c>
      <c r="L38" s="10" t="s">
        <v>33</v>
      </c>
      <c r="M38" s="10" t="s">
        <v>34</v>
      </c>
      <c r="N38" s="11"/>
      <c r="O38" s="12" t="s">
        <v>121</v>
      </c>
      <c r="P38" s="12" t="s">
        <v>36</v>
      </c>
      <c r="Q38" s="23">
        <v>46128</v>
      </c>
      <c r="R38" s="23">
        <v>46128</v>
      </c>
      <c r="S38" s="23">
        <v>46158</v>
      </c>
      <c r="T38" s="11"/>
      <c r="U38" s="12" t="s">
        <v>37</v>
      </c>
      <c r="V38" s="12" t="s">
        <v>38</v>
      </c>
      <c r="W38" s="12" t="s">
        <v>37</v>
      </c>
      <c r="X38" s="12" t="s">
        <v>38</v>
      </c>
    </row>
    <row r="39" ht="148.5" spans="1:24">
      <c r="A39" s="14" t="s">
        <v>122</v>
      </c>
      <c r="B39" s="10" t="s">
        <v>86</v>
      </c>
      <c r="C39" s="14" t="s">
        <v>123</v>
      </c>
      <c r="D39" s="11"/>
      <c r="E39" s="10" t="s">
        <v>27</v>
      </c>
      <c r="F39" s="11"/>
      <c r="G39" s="11"/>
      <c r="H39" s="12" t="s">
        <v>29</v>
      </c>
      <c r="I39" s="20" t="s">
        <v>124</v>
      </c>
      <c r="J39" s="12" t="s">
        <v>116</v>
      </c>
      <c r="K39" s="12" t="s">
        <v>109</v>
      </c>
      <c r="L39" s="10" t="s">
        <v>33</v>
      </c>
      <c r="M39" s="10" t="s">
        <v>34</v>
      </c>
      <c r="N39" s="11"/>
      <c r="O39" s="12" t="s">
        <v>125</v>
      </c>
      <c r="P39" s="12" t="s">
        <v>36</v>
      </c>
      <c r="Q39" s="23">
        <v>46128</v>
      </c>
      <c r="R39" s="23">
        <v>46128</v>
      </c>
      <c r="S39" s="23">
        <v>46158</v>
      </c>
      <c r="T39" s="11"/>
      <c r="U39" s="12" t="s">
        <v>37</v>
      </c>
      <c r="V39" s="12" t="s">
        <v>38</v>
      </c>
      <c r="W39" s="12" t="s">
        <v>37</v>
      </c>
      <c r="X39" s="12" t="s">
        <v>38</v>
      </c>
    </row>
    <row r="40" ht="148.5" spans="1:24">
      <c r="A40" s="6" t="s">
        <v>27</v>
      </c>
      <c r="B40" s="10" t="s">
        <v>28</v>
      </c>
      <c r="C40" s="11"/>
      <c r="D40" s="6" t="s">
        <v>27</v>
      </c>
      <c r="E40" s="11"/>
      <c r="F40" s="11"/>
      <c r="G40" s="11"/>
      <c r="H40" s="12" t="s">
        <v>29</v>
      </c>
      <c r="I40" s="20" t="s">
        <v>126</v>
      </c>
      <c r="J40" s="12" t="s">
        <v>127</v>
      </c>
      <c r="K40" s="12" t="s">
        <v>128</v>
      </c>
      <c r="L40" s="10" t="s">
        <v>33</v>
      </c>
      <c r="M40" s="10" t="s">
        <v>34</v>
      </c>
      <c r="N40" s="11"/>
      <c r="O40" s="12" t="s">
        <v>129</v>
      </c>
      <c r="P40" s="12" t="s">
        <v>36</v>
      </c>
      <c r="Q40" s="23">
        <v>46129</v>
      </c>
      <c r="R40" s="23">
        <v>46129</v>
      </c>
      <c r="S40" s="23">
        <v>46159</v>
      </c>
      <c r="T40" s="11"/>
      <c r="U40" s="12" t="s">
        <v>37</v>
      </c>
      <c r="V40" s="12" t="s">
        <v>38</v>
      </c>
      <c r="W40" s="12" t="s">
        <v>37</v>
      </c>
      <c r="X40" s="12" t="s">
        <v>38</v>
      </c>
    </row>
    <row r="41" ht="148.5" spans="1:24">
      <c r="A41" s="6" t="s">
        <v>27</v>
      </c>
      <c r="B41" s="10" t="s">
        <v>28</v>
      </c>
      <c r="C41" s="11"/>
      <c r="D41" s="6" t="s">
        <v>27</v>
      </c>
      <c r="E41" s="11"/>
      <c r="F41" s="11"/>
      <c r="G41" s="11"/>
      <c r="H41" s="12" t="s">
        <v>29</v>
      </c>
      <c r="I41" s="20" t="s">
        <v>130</v>
      </c>
      <c r="J41" s="12" t="s">
        <v>127</v>
      </c>
      <c r="K41" s="12" t="s">
        <v>128</v>
      </c>
      <c r="L41" s="10" t="s">
        <v>33</v>
      </c>
      <c r="M41" s="10" t="s">
        <v>34</v>
      </c>
      <c r="N41" s="11"/>
      <c r="O41" s="12" t="s">
        <v>131</v>
      </c>
      <c r="P41" s="12" t="s">
        <v>36</v>
      </c>
      <c r="Q41" s="23">
        <v>46129</v>
      </c>
      <c r="R41" s="23">
        <v>46129</v>
      </c>
      <c r="S41" s="23">
        <v>46159</v>
      </c>
      <c r="T41" s="11"/>
      <c r="U41" s="12" t="s">
        <v>37</v>
      </c>
      <c r="V41" s="12" t="s">
        <v>38</v>
      </c>
      <c r="W41" s="12" t="s">
        <v>37</v>
      </c>
      <c r="X41" s="12" t="s">
        <v>38</v>
      </c>
    </row>
  </sheetData>
  <mergeCells count="2">
    <mergeCell ref="A1:Y1"/>
    <mergeCell ref="A2:Y2"/>
  </mergeCells>
  <dataValidations count="64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 C17:C18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 E17:G18">
      <formula1>BB1</formula1>
    </dataValidation>
    <dataValidation type="custom" allowBlank="1" showInputMessage="1" promptTitle="提示" prompt="必填,填写行政机关作出行政强制所依据的法律法规" sqref="K23 K24 K25 K40 K41 K19:K22 K26:K34 K35:K39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 I17:I18">
      <formula1>BB1</formula1>
    </dataValidation>
    <dataValidation type="custom" allowBlank="1" showInputMessage="1" promptTitle="提示" prompt="涉及行政强制措施时此项为必填项；涉及行政强制执行时,此项不得填写" sqref="R42:R65504">
      <formula1>BB39</formula1>
    </dataValidation>
    <dataValidation type="list" allowBlank="1" sqref="F34 F42:F65504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23 X23 V24 X24 V25 X25 V40 X40 V41 X41 V19:V22 V26:V34 V35:V39 X19:X22 X26:X34 X35:X39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 T17:T18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15 J16 J4:J14 J17:J18 J42:J65504">
      <formula1>BB1</formula1>
    </dataValidation>
    <dataValidation type="custom" allowBlank="1" showInputMessage="1" promptTitle="提示" prompt="必填,填写行政强制决定文书编号" sqref="I15 I42:I65504">
      <formula1>BB12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42:T65504">
      <formula1>BB39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42:X65504">
      <formula1>BB39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Q23:S23 Q40 R40 S40 Q41 R41 S41 Q19:S20 Q21:S22 Q24:S25 Q35:S39">
      <formula1>#REF!</formula1>
    </dataValidation>
    <dataValidation type="custom" allowBlank="1" showInputMessage="1" promptTitle="提示" prompt="必填,填写行政强制决定文书标题" sqref="H15 H16 H4:H14 H17:H18 H42:H65504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 Y17:Y18 Y35:Y36">
      <formula1>BB1</formula1>
    </dataValidation>
    <dataValidation type="custom" allowBlank="1" showInputMessage="1" promptTitle="提示" prompt="必填,填写行政相对人受到行政强制的主要内容" sqref="O23 O24 O25 O40 O41 O19:O22 O26:O34 O35:O39">
      <formula1>#REF!</formula1>
    </dataValidation>
    <dataValidation type="custom" allowBlank="1" showInputMessage="1" promptTitle="提示" prompt="涉及法人及非法人组织、个体工商户时此项为必填项；涉及自然人时,此项不得填写" sqref="C23 C24 C25 C19:C22 C26:C34">
      <formula1>#REF!</formula1>
    </dataValidation>
    <dataValidation type="list" allowBlank="1" sqref="B15 B16 B23 B24 B25 B40 B41 B4:B14 B17:B18 B19:B22 B26:B34 B35:B39 B42:B65504">
      <formula1>hidden36553811</formula1>
    </dataValidation>
    <dataValidation type="custom" allowBlank="1" showInputMessage="1" promptTitle="提示" prompt="必填,填写行政机关作出行政强制所依据的法律法规" sqref="K15 K16 K4:K14 K17:K18 K42:K65504">
      <formula1>BB1</formula1>
    </dataValidation>
    <dataValidation type="custom" allowBlank="1" showInputMessage="1" promptTitle="提示" prompt="涉及法人及非法人组织、个体工商户时此项为必填项；涉及自然人时,此项不得填写" sqref="C4:C14 C15:C16 C42:C65504">
      <formula1>BB1</formula1>
    </dataValidation>
    <dataValidation type="custom" allowBlank="1" showInputMessage="1" promptTitle="提示" prompt="必填,填写行政强制决定文书编号" sqref="I34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4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23 P24 P25 P40 P41 P19:P22 P26:P34 P35:P39">
      <formula1>#REF!</formula1>
    </dataValidation>
    <dataValidation type="custom" allowBlank="1" showInputMessage="1" promptTitle="提示" prompt="必填,填写作出行政强制决定的具体日期,格式yyyy/MM/dd" sqref="Q15:T15 Q16 R16 S16 T16 Q17:Q18 Q42:Q65504 R17:R18 S17:S18 Q4:T14">
      <formula1>BB1</formula1>
    </dataValidation>
    <dataValidation type="list" allowBlank="1" sqref="L15 L16 L23 L24 L25 L40 L41 L4:L14 L17:L18 L19:L22 L26:L34 L35:L39 L42:L65504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5 P16 P4:P14 P17:P18 P42:P65504">
      <formula1>BB1</formula1>
    </dataValidation>
    <dataValidation type="list" allowBlank="1" sqref="M15 M16 M23 M24 M25 M40 M41 M4:M14 M17:M18 M19:M22 M26:M34 M35:M39 M42:M65504">
      <formula1>hidden3655381212</formula1>
    </dataValidation>
    <dataValidation type="custom" allowBlank="1" showInputMessage="1" promptTitle="提示" prompt="必填,填写行政强制决定文书标题" sqref="H23 H24 H25 H40 H41 H19:H22 H26:H34 H35:H39">
      <formula1>#REF!</formula1>
    </dataValidation>
    <dataValidation type="custom" allowBlank="1" showInputMessage="1" promptTitle="提示" prompt="必填,填写行政相对人受到行政强制的主要内容" sqref="O15 O16 O4:O14 O17:O18 O42:O65504">
      <formula1>BB1</formula1>
    </dataValidation>
    <dataValidation type="custom" allowBlank="1" showInputMessage="1" promptTitle="提示" prompt="必填,填写法人及非法人组织、个体工商户名称、自然人姓名" sqref="A42:A65504">
      <formula1>BB39</formula1>
    </dataValidation>
    <dataValidation type="custom" allowBlank="1" showInputMessage="1" promptTitle="提示" prompt="必填,填写作出行政强制决定的行政机关的统一社会信用代码" sqref="V15 X15 V16 X16 V4:V14 V17:V18 V42:V65504 X4:X14 X17:X18">
      <formula1>BB1</formula1>
    </dataValidation>
    <dataValidation type="custom" allowBlank="1" showInputMessage="1" promptTitle="提示" prompt="必填,填写作出行政强制决定的行政机关全称" sqref="U15 W15 U16 W16 U4:U14 U17:U18 U42:U65504 W4:W14 W17:W18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23:G23 E24:G24 E25:G25 E28 F28:G28 E34 D35:G35 D36 E36 F36:G36 C37 E37:G37 D38 E38 F38:G38 D39 E39 F39:G39 C40 E40:G40 C41 E41:G41 E26:G27 E19:G22 E29:G33">
      <formula1>#REF!</formula1>
    </dataValidation>
    <dataValidation type="custom" allowBlank="1" showInputMessage="1" promptTitle="提示" prompt="必填,填写作出行政强制决定的具体日期,格式yyyy/MM/dd" sqref="Q26:T34">
      <formula1>#REF!</formula1>
    </dataValidation>
    <dataValidation type="custom" allowBlank="1" showInputMessage="1" promptTitle="提示" prompt="必填,填写行政机关对行政相对人采取行政强制的事由" sqref="J23 J24 J25 J40 J41 J19:J22 J26:J34 J35:J39">
      <formula1>#REF!</formula1>
    </dataValidation>
    <dataValidation type="list" allowBlank="1" sqref="N23 T23 N24 T24 N25 T25 N40 T40 N41 T41 N4:N14 N15:N18 N19:N22 N26:N34 N35:N39 N42:N65504 T19:T22 T35:T39">
      <formula1>hidden3655381313</formula1>
    </dataValidation>
    <dataValidation type="custom" allowBlank="1" showInputMessage="1" promptTitle="提示" prompt="必填,填写作出行政强制决定的行政机关全称" sqref="U23 W23 U24 W24 U25 W25 U40 W40 U41 W41 U19:U22 U26:U34 U35:U39 W19:W22 W26:W34 W35:W39">
      <formula1>#REF!</formula1>
    </dataValidation>
    <dataValidation type="custom" allowBlank="1" showInputMessage="1" promptTitle="提示" prompt="选填,填写其他需要补充说明的信息" sqref="Y37">
      <formula1>#REF!</formula1>
    </dataValidation>
    <dataValidation type="custom" allowBlank="1" showInputMessage="1" promptTitle="提示" prompt="涉及自然人时此项为必填项；涉及法人及非法人组织、个体工商户时,此项不得填写" sqref="D42:D65504">
      <formula1>BB39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42:E65504 E15:G16 E4:G14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42:G65504">
      <formula1>BB39</formula1>
    </dataValidation>
    <dataValidation type="custom" allowBlank="1" showInputMessage="1" promptTitle="提示" prompt="涉及行政强制措施时此项为必填项；涉及行政强制执行时,此项不得填写" sqref="S42:S65504">
      <formula1>BB39</formula1>
    </dataValidation>
    <dataValidation type="custom" allowBlank="1" showInputMessage="1" promptTitle="提示" prompt="选填,填写其他需要补充说明的信息" sqref="Y4:Y14 Y15:Y16 Y19:Y34 Y38:Y65504">
      <formula1>BB1</formula1>
    </dataValidation>
    <dataValidation type="custom" allowBlank="1" showInputMessage="1" promptTitle="提示" prompt="必填,填写上传该条数据的单位全称" sqref="W42:W65504">
      <formula1>BB39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86</v>
      </c>
    </row>
    <row r="2" spans="1:1">
      <c r="A2" t="s">
        <v>28</v>
      </c>
    </row>
    <row r="3" spans="1:1">
      <c r="A3" t="s">
        <v>132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150</v>
      </c>
    </row>
    <row r="2" spans="1:1">
      <c r="A2" t="s">
        <v>151</v>
      </c>
    </row>
    <row r="3" spans="1:1">
      <c r="A3" t="s">
        <v>34</v>
      </c>
    </row>
    <row r="4" spans="1:1">
      <c r="A4" t="s">
        <v>152</v>
      </c>
    </row>
    <row r="5" spans="1:1">
      <c r="A5" t="s">
        <v>153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157</v>
      </c>
    </row>
    <row r="5" spans="1:1">
      <c r="A5" t="s">
        <v>158</v>
      </c>
    </row>
    <row r="6" spans="1:1">
      <c r="A6" t="s">
        <v>159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2026-04-20T09:41:37Z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BD80FE8C8C94486898B80C4E44CE6B74</vt:lpwstr>
  </property>
</Properties>
</file>