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<sst xmlns="http://schemas.openxmlformats.org/spreadsheetml/2006/main" count="659" uniqueCount="146">
  <si>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</si>
  <si>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</si>
  <si>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</si>
  <si>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</si>
  <si>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</si>
  <si>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</si>
  <si>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</si>
  <si>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</si>
  <si>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</si>
  <si>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</si>
  <si>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</si>
  <si>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</si>
  <si>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</si>
  <si>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</si>
  <si>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</si>
  <si>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</si>
  <si>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</si>
  <si>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</si>
  <si>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</si>
  <si>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</si>
  <si>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</si>
  <si>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</si>
  <si>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</si>
  <si>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</si>
  <si>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</si>
  <si>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</si>
  <si>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</si>
  <si>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</si>
  <si>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</si>
  <si>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</si>
  <si>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京交【通】〔2026〕第0703-010283号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</si>
  <si>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</si>
  <si>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</si>
  <si>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</si>
  <si>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</si>
  <si>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对京N37V69号车辆（车辆类型：小型轿车；品牌：东风日产牌；车身颜色：白色；车辆公里数：143331公里）实施扣押三十日</t>
  </si>
  <si>
    <t>被检查车辆予以扣押</t>
  </si>
  <si>
    <t>北京市通州区交通委员会</t>
  </si>
  <si>
    <t>11110112400961265K</t>
  </si>
  <si>
    <t>京交【通】〔2026〕第0703-010216号</t>
  </si>
  <si>
    <t>对京AFG6690号车辆（车辆类型：小型轿车；品牌：比亚迪牌；车身颜色：白色；车辆公里数：38303公里）实施扣押三十日</t>
  </si>
  <si>
    <t>京交【通】〔2026〕第0703-010201号</t>
  </si>
  <si>
    <t>对京ACT2379号车辆（车辆类型：小型普通客车；品牌：腾势牌；车身颜色：黑色；车辆公里数：61422公里）实施扣押三十日</t>
  </si>
  <si>
    <t>京交【通】〔2026〕第0703-010268号</t>
  </si>
  <si>
    <t>对京ADA6870号车辆（车辆类型：小型轿车；品牌：广汽牌；车身颜色：白色；车辆公里数：233851公里）实施扣押三十日</t>
  </si>
  <si>
    <t>京交【通】〔2026〕第0703-010500号</t>
  </si>
  <si>
    <t>对京Q5R169号车辆（车辆类型：小型轿车；品牌：北京现代牌；车身颜色：白色；车辆公里数：234888公里）实施扣押三十日</t>
  </si>
  <si>
    <t>京交【通】〔2026〕第0703-010504号</t>
  </si>
  <si>
    <t>对京AFE6891号车辆（车辆类型：小型轿车；品牌：吉利牌；车身颜色：灰色；车辆公里数：150049公里）实施扣押三十日</t>
  </si>
  <si>
    <t>京交【通】〔2026〕第0703-010543号</t>
  </si>
  <si>
    <t>对京ENK274号车辆（车辆类型：小型轿车；品牌：东风日产牌；车身颜色：白色；车辆公里数：310866公里）实施扣押三十日</t>
  </si>
  <si>
    <t>京交【通】〔2026〕第0703-010912号</t>
  </si>
  <si>
    <t>对京HBL882号车辆（车辆类型：小型轿车；品牌：丰田牌；车身颜色：白色；车辆公里数：66846公里）实施扣押三十日</t>
  </si>
  <si>
    <t>京交【通】〔2026〕第0703-010913号</t>
  </si>
  <si>
    <t>对京AEJ1098号车辆（车辆类型：小型普通客车；品牌：岚图牌；车身颜色：黑色；车辆公里数：27119公里）实施扣押三十日</t>
  </si>
  <si>
    <t>京交【通】〔2026〕第0703-010865号</t>
  </si>
  <si>
    <t>对京AFX7023号车辆（车辆类型：小型普通客车；品牌：岚图牌；车身颜色：黑色；车辆公里数：31451公里）实施扣押三十日</t>
  </si>
  <si>
    <t>京交【通】〔2026〕第0703-010855号</t>
  </si>
  <si>
    <t>对京ACM8393号车辆（车辆类型：小型普通客车；品牌：特斯拉牌；车身颜色：白色；车辆公里数：10510公里）实施扣押三十日</t>
  </si>
  <si>
    <t>京交【通】〔2026〕第0703-010822号</t>
  </si>
  <si>
    <t>对京AGB0311号车辆（车辆类型：小型轿车；品牌：比亚迪牌；车身颜色：灰色；车辆公里数：26539公里）实施扣押三十日</t>
  </si>
  <si>
    <t>京交【通】〔2026〕第0703-010821号</t>
  </si>
  <si>
    <t>对京KMA298号车辆（车辆类型：小型轿车；品牌：丰田牌；车身颜色：灰色；车辆公里数：264140公里）实施扣押三十日</t>
  </si>
  <si>
    <t>京交【通】〔2026〕第0703-011538号</t>
  </si>
  <si>
    <t>对京AG29722号车辆（车辆类型：小型轿车；品牌：比亚迪牌；车身颜色：白色；车辆公里数：50670公里）实施扣押三十日</t>
  </si>
  <si>
    <t>京交【通】〔2026〕第0703-011516号</t>
  </si>
  <si>
    <t>对京A5XZ50号车辆（车辆类型：小型轿车；品牌：丰田牌；车身颜色：白色；车辆公里数：158495公里）实施扣押三十日</t>
  </si>
  <si>
    <t>京交【通】〔2026〕第0703-011498号</t>
  </si>
  <si>
    <t>对京ABB0758号车辆（车辆类型：小型轿车；品牌：极狐牌；车身颜色：灰色；车辆公里数：144451公里）实施扣押三十日</t>
  </si>
  <si>
    <t>京交【通】〔2026〕第0703-011497号</t>
  </si>
  <si>
    <t>对京AEK6675号车辆（车辆类型：小型普通客车；品牌：零跑牌；车身颜色：灰色；车辆公里数：40192公里）实施扣押三十日</t>
  </si>
  <si>
    <t>京交【通】〔2026〕第0703-011611号</t>
  </si>
  <si>
    <t>对京ACY0261号车辆（车辆类型：小型轿车；品牌：枫叶牌；车身颜色：白色；车辆公里数：49979公里）实施扣押三十日</t>
  </si>
  <si>
    <t>京交【通】〔2026〕第0703-011616号</t>
  </si>
  <si>
    <t>对京AE08790号车辆（车辆类型：小型轿车；品牌：比亚迪牌；车身颜色：灰色；车辆公里数：31840公里）实施扣押三十日</t>
  </si>
  <si>
    <t>京交【通】〔2026〕第0703-010270号</t>
  </si>
  <si>
    <t>对京AGK5637号车辆（车辆类型：小型轿车；品牌：比亚迪牌；车身颜色：白色；车辆公里数：37085公里）实施扣押三十日</t>
  </si>
  <si>
    <t>京交【通】〔2026〕第0703-010309号</t>
  </si>
  <si>
    <t>对京AG20120号车辆（车辆类型：小型轿车；品牌：比亚迪牌；车身颜色：白色）；车辆公里数：：47239公里）实施扣押三十日</t>
  </si>
  <si>
    <t>京交【通】〔2026〕第0703-010554号</t>
  </si>
  <si>
    <t>对京LHU698号车辆（车辆类型：小型轿车；品牌：东风日产牌；车身颜色：黑色）；车辆公里数：：112586公里）实施扣押三十日</t>
  </si>
  <si>
    <t>京交【通】〔2026〕第0703-010621号</t>
  </si>
  <si>
    <t>对京QZ66L6号车辆（车辆类型：小型轿车；品牌：丰田牌；车身颜色：白色）；车辆公里数：：88998公里）实施扣押三十日</t>
  </si>
  <si>
    <t>京交【通】〔2026〕第0703-010846号</t>
  </si>
  <si>
    <t>对京AFB9276号车辆（车辆类型：小型轿车；品牌：比亚迪牌；车身颜色：白色）；车辆公里数：：118539公里）实施扣押三十日</t>
  </si>
  <si>
    <t>京交【通】〔2026〕第0703-010902号</t>
  </si>
  <si>
    <t>对京NDL851号车辆（车辆类型：小型轿车；品牌：丰田牌；车身颜色：白色）；车辆公里数：：263538公里）实施扣押三十日</t>
  </si>
  <si>
    <t>京交【通】〔2026〕第0703-011229号</t>
  </si>
  <si>
    <t>对京AC88637号车辆（车辆类型：小型轿车；品牌：红旗牌；车身颜色：黑色）；车辆公里数：：180332公里）实施扣押三十日</t>
  </si>
  <si>
    <t>京交【通】〔2026〕第0703-011277号</t>
  </si>
  <si>
    <t>对京AE18553号车辆（车辆类型：小型轿车；品牌：比亚迪牌；车身颜色：灰色）；车辆公里数：：62122公里）实施扣押三十日</t>
  </si>
  <si>
    <t>京交【通】〔2026〕第0703-011507号</t>
  </si>
  <si>
    <t>对京AEH6297号车辆（车辆类型：小型轿车；品牌：北京牌；车身颜色：白色）；车辆公里数：：40875公里）实施扣押三十日</t>
  </si>
  <si>
    <t>京交【通】〔2026〕第0703-011540号</t>
  </si>
  <si>
    <t>对京ACJ0705号车辆（车辆类型：小型轿车；品牌：枫叶牌；车身颜色：白色）；车辆公里数：：135901公里）实施扣押三十日</t>
  </si>
  <si>
    <t>京交【通】〔2026〕第0703-010237号</t>
  </si>
  <si>
    <t>对京ABA6195号车辆（车辆类型：小型轿车；品牌：埃安牌；车身颜色：
灰色；车辆公里数：201650公里）实施扣押三十日</t>
  </si>
  <si>
    <t>京交【通】〔2026〕第0703-010385号</t>
  </si>
  <si>
    <t>对京EPR768号车辆（车辆类型：小型轿车；品牌：丰田牌；车身颜色：
白色；车辆公里数：212473公里）实施扣押三十日</t>
  </si>
  <si>
    <t>京交【通】〔2026〕第0703-010739号</t>
  </si>
  <si>
    <t xml:space="preserve">对京ABR7303号车辆（车辆类型：小型轿车；品牌：帝豪牌；车身颜色：
白色；车辆公里数：413186公里）实施扣押三十日
</t>
  </si>
  <si>
    <t>京交【通】〔2026〕第0703-010611号</t>
  </si>
  <si>
    <t>对京ABS7501号车辆（车辆类型：小型轿车；品牌：北京牌；车身颜色：白色；车辆公里数：264181公里）实施扣押三十日</t>
  </si>
  <si>
    <t>京交【通】〔2026〕第0703-010826号</t>
  </si>
  <si>
    <t xml:space="preserve">对京AB91982号车辆（车辆类型：小型轿车；品牌：极狐牌；车身颜色：
黑色；车辆公里数：142930公里）实施扣押三十日
</t>
  </si>
  <si>
    <t>京交【通】〔2026〕第0703-011123号</t>
  </si>
  <si>
    <t>对京AG21680号车辆（车辆类型：小型轿车；品牌：比亚迪牌；车身颜色：白色；车辆公里数：75443公里）实施扣押三十日</t>
  </si>
  <si>
    <t>京交【通】〔2026〕第0703-011157号</t>
  </si>
  <si>
    <t>对京JPH898号车辆（车辆类型：小型轿车；品牌：丰田牌；车身颜色：白色；车辆公里数：102044公里）实施扣押三十日</t>
  </si>
  <si>
    <t>京交【通】〔2026〕第0703-011187号</t>
  </si>
  <si>
    <t>对京MFC275号车辆（车辆类型：小型轿车；品牌：丰田牌；车身颜色：
白色；车辆公里数：173439公里）实施扣押三十日</t>
  </si>
  <si>
    <t>京交【通】〔2026〕第0703-011430号</t>
  </si>
  <si>
    <t>对京EKH193号车辆（车辆类型：小型轿车；品牌：丰田牌；车身颜色：白色；车辆公里数：234037公里）实施扣押三十日</t>
  </si>
  <si>
    <t>京交【通】〔2026〕第0703-011531号</t>
  </si>
  <si>
    <t>对京HNZ026号车辆（车辆类型：小型轿车；品牌：丰田牌；车身颜色：白色；车辆公里数：150391公里）实施扣押三十日</t>
  </si>
  <si>
    <t>京交【通】〔2026〕第0703-011637号</t>
  </si>
  <si>
    <t xml:space="preserve">对京AFJ0272号车辆（车辆类型：小型轿车；品牌：比亚迪牌；车身颜色：
灰色；车辆公里数：54862公里）实施扣押三十日
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</si>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</sst>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 applyProtection="1">
      <alignment horizontal="center" vertical="center" wrapText="1"/>
      <protection locked="0"/>
    </xf>
    <xf numFmtId="14" fontId="0" fillId="0" borderId="7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topLeftCell="A10" workbookViewId="0">
      <selection activeCell="G51" sqref="G51"/>
    </sheetView>
  </sheetViews>
  <sheetFormatPr defaultColWidth="16" defaultRowHeight="13.5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9" t="s">
        <v>27</v>
      </c>
      <c r="E4" s="8"/>
      <c r="F4" s="8"/>
      <c r="G4" s="8"/>
      <c r="H4" s="9" t="s">
        <v>29</v>
      </c>
      <c r="I4" s="9" t="s">
        <v>30</v>
      </c>
      <c r="J4" s="9" t="s">
        <v>31</v>
      </c>
      <c r="K4" s="9" t="s">
        <v>32</v>
      </c>
      <c r="L4" s="7" t="s">
        <v>33</v>
      </c>
      <c r="M4" s="7" t="s">
        <v>34</v>
      </c>
      <c r="N4" s="8"/>
      <c r="O4" s="9" t="s">
        <v>35</v>
      </c>
      <c r="P4" s="9" t="s">
        <v>36</v>
      </c>
      <c r="Q4" s="17">
        <v>46090</v>
      </c>
      <c r="R4" s="17">
        <v>46090</v>
      </c>
      <c r="S4" s="18">
        <v>46120</v>
      </c>
      <c r="T4" s="7"/>
      <c r="U4" s="19" t="s">
        <v>37</v>
      </c>
      <c r="V4" s="9" t="s">
        <v>38</v>
      </c>
      <c r="W4" s="9" t="s">
        <v>37</v>
      </c>
      <c r="X4" s="9" t="s">
        <v>38</v>
      </c>
      <c r="Y4" s="7"/>
    </row>
    <row r="5" s="1" customFormat="1" ht="108" spans="1:25">
      <c r="A5" s="6" t="s">
        <v>27</v>
      </c>
      <c r="B5" s="7" t="s">
        <v>28</v>
      </c>
      <c r="C5" s="8"/>
      <c r="D5" s="9" t="s">
        <v>27</v>
      </c>
      <c r="E5" s="8"/>
      <c r="F5" s="8"/>
      <c r="G5" s="8"/>
      <c r="H5" s="9" t="s">
        <v>29</v>
      </c>
      <c r="I5" s="9" t="s">
        <v>39</v>
      </c>
      <c r="J5" s="9" t="s">
        <v>31</v>
      </c>
      <c r="K5" s="9" t="s">
        <v>32</v>
      </c>
      <c r="L5" s="7" t="s">
        <v>33</v>
      </c>
      <c r="M5" s="7" t="s">
        <v>34</v>
      </c>
      <c r="N5" s="8"/>
      <c r="O5" s="9" t="s">
        <v>40</v>
      </c>
      <c r="P5" s="9" t="s">
        <v>36</v>
      </c>
      <c r="Q5" s="17">
        <v>46090</v>
      </c>
      <c r="R5" s="17">
        <v>46090</v>
      </c>
      <c r="S5" s="18">
        <v>46120</v>
      </c>
      <c r="T5" s="7"/>
      <c r="U5" s="19" t="s">
        <v>37</v>
      </c>
      <c r="V5" s="9" t="s">
        <v>38</v>
      </c>
      <c r="W5" s="9" t="s">
        <v>37</v>
      </c>
      <c r="X5" s="9" t="s">
        <v>38</v>
      </c>
      <c r="Y5" s="7"/>
    </row>
    <row r="6" s="1" customFormat="1" ht="108" spans="1:25">
      <c r="A6" s="6" t="s">
        <v>27</v>
      </c>
      <c r="B6" s="7" t="s">
        <v>28</v>
      </c>
      <c r="C6" s="8"/>
      <c r="D6" s="9" t="s">
        <v>27</v>
      </c>
      <c r="E6" s="8"/>
      <c r="F6" s="8"/>
      <c r="G6" s="8"/>
      <c r="H6" s="9" t="s">
        <v>29</v>
      </c>
      <c r="I6" s="9" t="s">
        <v>41</v>
      </c>
      <c r="J6" s="9" t="s">
        <v>31</v>
      </c>
      <c r="K6" s="9" t="s">
        <v>32</v>
      </c>
      <c r="L6" s="7" t="s">
        <v>33</v>
      </c>
      <c r="M6" s="7" t="s">
        <v>34</v>
      </c>
      <c r="N6" s="8"/>
      <c r="O6" s="9" t="s">
        <v>42</v>
      </c>
      <c r="P6" s="9" t="s">
        <v>36</v>
      </c>
      <c r="Q6" s="17">
        <v>46090</v>
      </c>
      <c r="R6" s="17">
        <v>46090</v>
      </c>
      <c r="S6" s="18">
        <v>46120</v>
      </c>
      <c r="T6" s="7"/>
      <c r="U6" s="19" t="s">
        <v>37</v>
      </c>
      <c r="V6" s="9" t="s">
        <v>38</v>
      </c>
      <c r="W6" s="9" t="s">
        <v>37</v>
      </c>
      <c r="X6" s="9" t="s">
        <v>38</v>
      </c>
      <c r="Y6" s="7"/>
    </row>
    <row r="7" s="1" customFormat="1" ht="94.5" spans="1:25">
      <c r="A7" s="6" t="s">
        <v>27</v>
      </c>
      <c r="B7" s="7" t="s">
        <v>28</v>
      </c>
      <c r="C7" s="8"/>
      <c r="D7" s="9" t="s">
        <v>27</v>
      </c>
      <c r="E7" s="8"/>
      <c r="F7" s="8"/>
      <c r="G7" s="8"/>
      <c r="H7" s="9" t="s">
        <v>29</v>
      </c>
      <c r="I7" s="9" t="s">
        <v>43</v>
      </c>
      <c r="J7" s="9" t="s">
        <v>31</v>
      </c>
      <c r="K7" s="9" t="s">
        <v>32</v>
      </c>
      <c r="L7" s="7" t="s">
        <v>33</v>
      </c>
      <c r="M7" s="7" t="s">
        <v>34</v>
      </c>
      <c r="N7" s="8"/>
      <c r="O7" s="9" t="s">
        <v>44</v>
      </c>
      <c r="P7" s="9" t="s">
        <v>36</v>
      </c>
      <c r="Q7" s="17">
        <v>46090</v>
      </c>
      <c r="R7" s="17">
        <v>46090</v>
      </c>
      <c r="S7" s="18">
        <v>46120</v>
      </c>
      <c r="T7" s="7"/>
      <c r="U7" s="19" t="s">
        <v>37</v>
      </c>
      <c r="V7" s="9" t="s">
        <v>38</v>
      </c>
      <c r="W7" s="9" t="s">
        <v>37</v>
      </c>
      <c r="X7" s="9" t="s">
        <v>38</v>
      </c>
      <c r="Y7" s="7"/>
    </row>
    <row r="8" s="1" customFormat="1" ht="108" spans="1:25">
      <c r="A8" s="6" t="s">
        <v>27</v>
      </c>
      <c r="B8" s="7" t="s">
        <v>28</v>
      </c>
      <c r="C8" s="8"/>
      <c r="D8" s="9" t="s">
        <v>27</v>
      </c>
      <c r="E8" s="8"/>
      <c r="F8" s="8"/>
      <c r="G8" s="8"/>
      <c r="H8" s="9" t="s">
        <v>29</v>
      </c>
      <c r="I8" s="9" t="s">
        <v>45</v>
      </c>
      <c r="J8" s="9" t="s">
        <v>31</v>
      </c>
      <c r="K8" s="9" t="s">
        <v>32</v>
      </c>
      <c r="L8" s="7" t="s">
        <v>33</v>
      </c>
      <c r="M8" s="7" t="s">
        <v>34</v>
      </c>
      <c r="N8" s="8"/>
      <c r="O8" s="9" t="s">
        <v>46</v>
      </c>
      <c r="P8" s="9" t="s">
        <v>36</v>
      </c>
      <c r="Q8" s="17">
        <v>46091</v>
      </c>
      <c r="R8" s="17">
        <v>46091</v>
      </c>
      <c r="S8" s="18">
        <v>46121</v>
      </c>
      <c r="T8" s="7"/>
      <c r="U8" s="19" t="s">
        <v>37</v>
      </c>
      <c r="V8" s="9" t="s">
        <v>38</v>
      </c>
      <c r="W8" s="9" t="s">
        <v>37</v>
      </c>
      <c r="X8" s="9" t="s">
        <v>38</v>
      </c>
      <c r="Y8" s="7"/>
    </row>
    <row r="9" s="1" customFormat="1" ht="94.5" spans="1:25">
      <c r="A9" s="6" t="s">
        <v>27</v>
      </c>
      <c r="B9" s="7" t="s">
        <v>28</v>
      </c>
      <c r="C9" s="8"/>
      <c r="D9" s="9" t="s">
        <v>27</v>
      </c>
      <c r="E9" s="8"/>
      <c r="F9" s="8"/>
      <c r="G9" s="8"/>
      <c r="H9" s="9" t="s">
        <v>29</v>
      </c>
      <c r="I9" s="9" t="s">
        <v>47</v>
      </c>
      <c r="J9" s="9" t="s">
        <v>31</v>
      </c>
      <c r="K9" s="9" t="s">
        <v>32</v>
      </c>
      <c r="L9" s="7" t="s">
        <v>33</v>
      </c>
      <c r="M9" s="7" t="s">
        <v>34</v>
      </c>
      <c r="N9" s="8"/>
      <c r="O9" s="9" t="s">
        <v>48</v>
      </c>
      <c r="P9" s="9" t="s">
        <v>36</v>
      </c>
      <c r="Q9" s="17">
        <v>46091</v>
      </c>
      <c r="R9" s="17">
        <v>46091</v>
      </c>
      <c r="S9" s="18">
        <v>46121</v>
      </c>
      <c r="T9" s="7"/>
      <c r="U9" s="19" t="s">
        <v>37</v>
      </c>
      <c r="V9" s="9" t="s">
        <v>38</v>
      </c>
      <c r="W9" s="9" t="s">
        <v>37</v>
      </c>
      <c r="X9" s="9" t="s">
        <v>38</v>
      </c>
      <c r="Y9" s="7"/>
    </row>
    <row r="10" s="1" customFormat="1" ht="108" spans="1:25">
      <c r="A10" s="6" t="s">
        <v>27</v>
      </c>
      <c r="B10" s="7" t="s">
        <v>28</v>
      </c>
      <c r="C10" s="8"/>
      <c r="D10" s="9" t="s">
        <v>27</v>
      </c>
      <c r="E10" s="8"/>
      <c r="F10" s="8"/>
      <c r="G10" s="8"/>
      <c r="H10" s="9" t="s">
        <v>29</v>
      </c>
      <c r="I10" s="9" t="s">
        <v>49</v>
      </c>
      <c r="J10" s="9" t="s">
        <v>31</v>
      </c>
      <c r="K10" s="9" t="s">
        <v>32</v>
      </c>
      <c r="L10" s="7" t="s">
        <v>33</v>
      </c>
      <c r="M10" s="7" t="s">
        <v>34</v>
      </c>
      <c r="N10" s="8"/>
      <c r="O10" s="9" t="s">
        <v>50</v>
      </c>
      <c r="P10" s="9" t="s">
        <v>36</v>
      </c>
      <c r="Q10" s="17">
        <v>46091</v>
      </c>
      <c r="R10" s="17">
        <v>46091</v>
      </c>
      <c r="S10" s="18">
        <v>46121</v>
      </c>
      <c r="T10" s="7"/>
      <c r="U10" s="19" t="s">
        <v>37</v>
      </c>
      <c r="V10" s="9" t="s">
        <v>38</v>
      </c>
      <c r="W10" s="9" t="s">
        <v>37</v>
      </c>
      <c r="X10" s="9" t="s">
        <v>38</v>
      </c>
      <c r="Y10" s="7"/>
    </row>
    <row r="11" s="1" customFormat="1" ht="94.5" spans="1:25">
      <c r="A11" s="6" t="s">
        <v>27</v>
      </c>
      <c r="B11" s="7" t="s">
        <v>28</v>
      </c>
      <c r="C11" s="8"/>
      <c r="D11" s="9" t="s">
        <v>27</v>
      </c>
      <c r="E11" s="8"/>
      <c r="F11" s="8"/>
      <c r="G11" s="8"/>
      <c r="H11" s="9" t="s">
        <v>29</v>
      </c>
      <c r="I11" s="9" t="s">
        <v>51</v>
      </c>
      <c r="J11" s="9" t="s">
        <v>31</v>
      </c>
      <c r="K11" s="9" t="s">
        <v>32</v>
      </c>
      <c r="L11" s="7" t="s">
        <v>33</v>
      </c>
      <c r="M11" s="7" t="s">
        <v>34</v>
      </c>
      <c r="N11" s="8"/>
      <c r="O11" s="9" t="s">
        <v>52</v>
      </c>
      <c r="P11" s="9" t="s">
        <v>36</v>
      </c>
      <c r="Q11" s="17">
        <v>46092</v>
      </c>
      <c r="R11" s="17">
        <v>46092</v>
      </c>
      <c r="S11" s="18">
        <v>46122</v>
      </c>
      <c r="T11" s="7"/>
      <c r="U11" s="19" t="s">
        <v>37</v>
      </c>
      <c r="V11" s="9" t="s">
        <v>38</v>
      </c>
      <c r="W11" s="9" t="s">
        <v>37</v>
      </c>
      <c r="X11" s="9" t="s">
        <v>38</v>
      </c>
      <c r="Y11" s="7"/>
    </row>
    <row r="12" s="1" customFormat="1" ht="108" spans="1:25">
      <c r="A12" s="6" t="s">
        <v>27</v>
      </c>
      <c r="B12" s="7" t="s">
        <v>28</v>
      </c>
      <c r="C12" s="8"/>
      <c r="D12" s="9" t="s">
        <v>27</v>
      </c>
      <c r="E12" s="8"/>
      <c r="F12" s="8"/>
      <c r="G12" s="8"/>
      <c r="H12" s="9" t="s">
        <v>29</v>
      </c>
      <c r="I12" s="9" t="s">
        <v>53</v>
      </c>
      <c r="J12" s="9" t="s">
        <v>31</v>
      </c>
      <c r="K12" s="9" t="s">
        <v>32</v>
      </c>
      <c r="L12" s="7" t="s">
        <v>33</v>
      </c>
      <c r="M12" s="7" t="s">
        <v>34</v>
      </c>
      <c r="N12" s="8"/>
      <c r="O12" s="9" t="s">
        <v>54</v>
      </c>
      <c r="P12" s="9" t="s">
        <v>36</v>
      </c>
      <c r="Q12" s="17">
        <v>46092</v>
      </c>
      <c r="R12" s="17">
        <v>46092</v>
      </c>
      <c r="S12" s="18">
        <v>46122</v>
      </c>
      <c r="T12" s="7"/>
      <c r="U12" s="19" t="s">
        <v>37</v>
      </c>
      <c r="V12" s="9" t="s">
        <v>38</v>
      </c>
      <c r="W12" s="9" t="s">
        <v>37</v>
      </c>
      <c r="X12" s="9" t="s">
        <v>38</v>
      </c>
      <c r="Y12" s="7"/>
    </row>
    <row r="13" s="1" customFormat="1" ht="108" spans="1:25">
      <c r="A13" s="6" t="s">
        <v>27</v>
      </c>
      <c r="B13" s="7" t="s">
        <v>28</v>
      </c>
      <c r="C13" s="8"/>
      <c r="D13" s="9" t="s">
        <v>27</v>
      </c>
      <c r="E13" s="8"/>
      <c r="F13" s="8"/>
      <c r="G13" s="8"/>
      <c r="H13" s="9" t="s">
        <v>29</v>
      </c>
      <c r="I13" s="9" t="s">
        <v>55</v>
      </c>
      <c r="J13" s="9" t="s">
        <v>31</v>
      </c>
      <c r="K13" s="9" t="s">
        <v>32</v>
      </c>
      <c r="L13" s="7" t="s">
        <v>33</v>
      </c>
      <c r="M13" s="7" t="s">
        <v>34</v>
      </c>
      <c r="N13" s="8"/>
      <c r="O13" s="9" t="s">
        <v>56</v>
      </c>
      <c r="P13" s="9" t="s">
        <v>36</v>
      </c>
      <c r="Q13" s="17">
        <v>46092</v>
      </c>
      <c r="R13" s="17">
        <v>46092</v>
      </c>
      <c r="S13" s="18">
        <v>46122</v>
      </c>
      <c r="T13" s="7"/>
      <c r="U13" s="19" t="s">
        <v>37</v>
      </c>
      <c r="V13" s="9" t="s">
        <v>38</v>
      </c>
      <c r="W13" s="9" t="s">
        <v>37</v>
      </c>
      <c r="X13" s="9" t="s">
        <v>38</v>
      </c>
      <c r="Y13" s="7"/>
    </row>
    <row r="14" s="1" customFormat="1" ht="108" spans="1:25">
      <c r="A14" s="6" t="s">
        <v>27</v>
      </c>
      <c r="B14" s="7" t="s">
        <v>28</v>
      </c>
      <c r="C14" s="8"/>
      <c r="D14" s="9" t="s">
        <v>27</v>
      </c>
      <c r="E14" s="8"/>
      <c r="F14" s="8"/>
      <c r="G14" s="8"/>
      <c r="H14" s="9" t="s">
        <v>29</v>
      </c>
      <c r="I14" s="9" t="s">
        <v>57</v>
      </c>
      <c r="J14" s="9" t="s">
        <v>31</v>
      </c>
      <c r="K14" s="9" t="s">
        <v>32</v>
      </c>
      <c r="L14" s="7" t="s">
        <v>33</v>
      </c>
      <c r="M14" s="7" t="s">
        <v>34</v>
      </c>
      <c r="N14" s="8"/>
      <c r="O14" s="9" t="s">
        <v>58</v>
      </c>
      <c r="P14" s="9" t="s">
        <v>36</v>
      </c>
      <c r="Q14" s="17">
        <v>46092</v>
      </c>
      <c r="R14" s="17">
        <v>46092</v>
      </c>
      <c r="S14" s="18">
        <v>46122</v>
      </c>
      <c r="T14" s="7"/>
      <c r="U14" s="19" t="s">
        <v>37</v>
      </c>
      <c r="V14" s="9" t="s">
        <v>38</v>
      </c>
      <c r="W14" s="9" t="s">
        <v>37</v>
      </c>
      <c r="X14" s="9" t="s">
        <v>38</v>
      </c>
      <c r="Y14" s="7"/>
    </row>
    <row r="15" s="1" customFormat="1" ht="108" spans="1:25">
      <c r="A15" s="6" t="s">
        <v>27</v>
      </c>
      <c r="B15" s="7" t="s">
        <v>28</v>
      </c>
      <c r="C15" s="8"/>
      <c r="D15" s="9" t="s">
        <v>27</v>
      </c>
      <c r="E15" s="8"/>
      <c r="F15" s="8"/>
      <c r="G15" s="8"/>
      <c r="H15" s="9" t="s">
        <v>29</v>
      </c>
      <c r="I15" s="9" t="s">
        <v>59</v>
      </c>
      <c r="J15" s="9" t="s">
        <v>31</v>
      </c>
      <c r="K15" s="9" t="s">
        <v>32</v>
      </c>
      <c r="L15" s="7" t="s">
        <v>33</v>
      </c>
      <c r="M15" s="7" t="s">
        <v>34</v>
      </c>
      <c r="N15" s="8"/>
      <c r="O15" s="9" t="s">
        <v>60</v>
      </c>
      <c r="P15" s="9" t="s">
        <v>36</v>
      </c>
      <c r="Q15" s="17">
        <v>46092</v>
      </c>
      <c r="R15" s="17">
        <v>46092</v>
      </c>
      <c r="S15" s="18">
        <v>46122</v>
      </c>
      <c r="T15" s="7"/>
      <c r="U15" s="19" t="s">
        <v>37</v>
      </c>
      <c r="V15" s="9" t="s">
        <v>38</v>
      </c>
      <c r="W15" s="9" t="s">
        <v>37</v>
      </c>
      <c r="X15" s="9" t="s">
        <v>38</v>
      </c>
      <c r="Y15" s="7"/>
    </row>
    <row r="16" s="1" customFormat="1" ht="94.5" spans="1:25">
      <c r="A16" s="6" t="s">
        <v>27</v>
      </c>
      <c r="B16" s="7" t="s">
        <v>28</v>
      </c>
      <c r="C16" s="8"/>
      <c r="D16" s="9" t="s">
        <v>27</v>
      </c>
      <c r="E16" s="8"/>
      <c r="F16" s="8"/>
      <c r="G16" s="8"/>
      <c r="H16" s="9" t="s">
        <v>29</v>
      </c>
      <c r="I16" s="9" t="s">
        <v>61</v>
      </c>
      <c r="J16" s="9" t="s">
        <v>31</v>
      </c>
      <c r="K16" s="9" t="s">
        <v>32</v>
      </c>
      <c r="L16" s="7" t="s">
        <v>33</v>
      </c>
      <c r="M16" s="7" t="s">
        <v>34</v>
      </c>
      <c r="N16" s="8"/>
      <c r="O16" s="9" t="s">
        <v>62</v>
      </c>
      <c r="P16" s="9" t="s">
        <v>36</v>
      </c>
      <c r="Q16" s="17">
        <v>46092</v>
      </c>
      <c r="R16" s="17">
        <v>46092</v>
      </c>
      <c r="S16" s="18">
        <v>46122</v>
      </c>
      <c r="T16" s="7"/>
      <c r="U16" s="19" t="s">
        <v>37</v>
      </c>
      <c r="V16" s="9" t="s">
        <v>38</v>
      </c>
      <c r="W16" s="9" t="s">
        <v>37</v>
      </c>
      <c r="X16" s="9" t="s">
        <v>38</v>
      </c>
      <c r="Y16" s="7"/>
    </row>
    <row r="17" s="1" customFormat="1" ht="108" spans="1:25">
      <c r="A17" s="6" t="s">
        <v>27</v>
      </c>
      <c r="B17" s="7" t="s">
        <v>28</v>
      </c>
      <c r="C17" s="8"/>
      <c r="D17" s="9" t="s">
        <v>27</v>
      </c>
      <c r="E17" s="8"/>
      <c r="F17" s="8"/>
      <c r="G17" s="8"/>
      <c r="H17" s="9" t="s">
        <v>29</v>
      </c>
      <c r="I17" s="9" t="s">
        <v>63</v>
      </c>
      <c r="J17" s="9" t="s">
        <v>31</v>
      </c>
      <c r="K17" s="9" t="s">
        <v>32</v>
      </c>
      <c r="L17" s="7" t="s">
        <v>33</v>
      </c>
      <c r="M17" s="7" t="s">
        <v>34</v>
      </c>
      <c r="N17" s="8"/>
      <c r="O17" s="9" t="s">
        <v>64</v>
      </c>
      <c r="P17" s="9" t="s">
        <v>36</v>
      </c>
      <c r="Q17" s="17">
        <v>46094</v>
      </c>
      <c r="R17" s="17">
        <v>46094</v>
      </c>
      <c r="S17" s="18">
        <v>46124</v>
      </c>
      <c r="T17" s="7"/>
      <c r="U17" s="19" t="s">
        <v>37</v>
      </c>
      <c r="V17" s="9" t="s">
        <v>38</v>
      </c>
      <c r="W17" s="9" t="s">
        <v>37</v>
      </c>
      <c r="X17" s="9" t="s">
        <v>38</v>
      </c>
      <c r="Y17" s="7"/>
    </row>
    <row r="18" s="1" customFormat="1" ht="94.5" spans="1:25">
      <c r="A18" s="6" t="s">
        <v>27</v>
      </c>
      <c r="B18" s="7" t="s">
        <v>28</v>
      </c>
      <c r="C18" s="8"/>
      <c r="D18" s="9" t="s">
        <v>27</v>
      </c>
      <c r="E18" s="8"/>
      <c r="F18" s="8"/>
      <c r="G18" s="8"/>
      <c r="H18" s="9" t="s">
        <v>29</v>
      </c>
      <c r="I18" s="9" t="s">
        <v>65</v>
      </c>
      <c r="J18" s="9" t="s">
        <v>31</v>
      </c>
      <c r="K18" s="9" t="s">
        <v>32</v>
      </c>
      <c r="L18" s="7" t="s">
        <v>33</v>
      </c>
      <c r="M18" s="7" t="s">
        <v>34</v>
      </c>
      <c r="N18" s="8"/>
      <c r="O18" s="9" t="s">
        <v>66</v>
      </c>
      <c r="P18" s="9" t="s">
        <v>36</v>
      </c>
      <c r="Q18" s="17">
        <v>46094</v>
      </c>
      <c r="R18" s="17">
        <v>46094</v>
      </c>
      <c r="S18" s="18">
        <v>46124</v>
      </c>
      <c r="T18" s="7"/>
      <c r="U18" s="19" t="s">
        <v>37</v>
      </c>
      <c r="V18" s="9" t="s">
        <v>38</v>
      </c>
      <c r="W18" s="9" t="s">
        <v>37</v>
      </c>
      <c r="X18" s="9" t="s">
        <v>38</v>
      </c>
      <c r="Y18" s="7"/>
    </row>
    <row r="19" s="1" customFormat="1" ht="94.5" spans="1:25">
      <c r="A19" s="6" t="s">
        <v>27</v>
      </c>
      <c r="B19" s="7" t="s">
        <v>28</v>
      </c>
      <c r="C19" s="8"/>
      <c r="D19" s="9" t="s">
        <v>27</v>
      </c>
      <c r="E19" s="8"/>
      <c r="F19" s="8"/>
      <c r="G19" s="8"/>
      <c r="H19" s="9" t="s">
        <v>29</v>
      </c>
      <c r="I19" s="9" t="s">
        <v>67</v>
      </c>
      <c r="J19" s="9" t="s">
        <v>31</v>
      </c>
      <c r="K19" s="9" t="s">
        <v>32</v>
      </c>
      <c r="L19" s="7" t="s">
        <v>33</v>
      </c>
      <c r="M19" s="7" t="s">
        <v>34</v>
      </c>
      <c r="N19" s="8"/>
      <c r="O19" s="9" t="s">
        <v>68</v>
      </c>
      <c r="P19" s="9" t="s">
        <v>36</v>
      </c>
      <c r="Q19" s="17">
        <v>46094</v>
      </c>
      <c r="R19" s="17">
        <v>46094</v>
      </c>
      <c r="S19" s="18">
        <v>46124</v>
      </c>
      <c r="T19" s="7"/>
      <c r="U19" s="19" t="s">
        <v>37</v>
      </c>
      <c r="V19" s="9" t="s">
        <v>38</v>
      </c>
      <c r="W19" s="9" t="s">
        <v>37</v>
      </c>
      <c r="X19" s="9" t="s">
        <v>38</v>
      </c>
      <c r="Y19" s="7"/>
    </row>
    <row r="20" s="1" customFormat="1" ht="108" spans="1:25">
      <c r="A20" s="6" t="s">
        <v>27</v>
      </c>
      <c r="B20" s="7" t="s">
        <v>28</v>
      </c>
      <c r="C20" s="8"/>
      <c r="D20" s="9" t="s">
        <v>27</v>
      </c>
      <c r="E20" s="8"/>
      <c r="F20" s="8"/>
      <c r="G20" s="8"/>
      <c r="H20" s="9" t="s">
        <v>29</v>
      </c>
      <c r="I20" s="9" t="s">
        <v>69</v>
      </c>
      <c r="J20" s="9" t="s">
        <v>31</v>
      </c>
      <c r="K20" s="9" t="s">
        <v>32</v>
      </c>
      <c r="L20" s="7" t="s">
        <v>33</v>
      </c>
      <c r="M20" s="7" t="s">
        <v>34</v>
      </c>
      <c r="N20" s="8"/>
      <c r="O20" s="9" t="s">
        <v>70</v>
      </c>
      <c r="P20" s="9" t="s">
        <v>36</v>
      </c>
      <c r="Q20" s="17">
        <v>46094</v>
      </c>
      <c r="R20" s="17">
        <v>46094</v>
      </c>
      <c r="S20" s="18">
        <v>46124</v>
      </c>
      <c r="T20" s="7"/>
      <c r="U20" s="19" t="s">
        <v>37</v>
      </c>
      <c r="V20" s="9" t="s">
        <v>38</v>
      </c>
      <c r="W20" s="9" t="s">
        <v>37</v>
      </c>
      <c r="X20" s="9" t="s">
        <v>38</v>
      </c>
      <c r="Y20" s="7"/>
    </row>
    <row r="21" s="1" customFormat="1" ht="94.5" spans="1:25">
      <c r="A21" s="6" t="s">
        <v>27</v>
      </c>
      <c r="B21" s="7" t="s">
        <v>28</v>
      </c>
      <c r="C21" s="8"/>
      <c r="D21" s="9" t="s">
        <v>27</v>
      </c>
      <c r="E21" s="8"/>
      <c r="F21" s="8"/>
      <c r="G21" s="8"/>
      <c r="H21" s="9" t="s">
        <v>29</v>
      </c>
      <c r="I21" s="9" t="s">
        <v>71</v>
      </c>
      <c r="J21" s="9" t="s">
        <v>31</v>
      </c>
      <c r="K21" s="9" t="s">
        <v>32</v>
      </c>
      <c r="L21" s="7" t="s">
        <v>33</v>
      </c>
      <c r="M21" s="7" t="s">
        <v>34</v>
      </c>
      <c r="N21" s="8"/>
      <c r="O21" s="9" t="s">
        <v>72</v>
      </c>
      <c r="P21" s="9" t="s">
        <v>36</v>
      </c>
      <c r="Q21" s="17">
        <v>46094</v>
      </c>
      <c r="R21" s="17">
        <v>46094</v>
      </c>
      <c r="S21" s="18">
        <v>46124</v>
      </c>
      <c r="T21" s="7"/>
      <c r="U21" s="19" t="s">
        <v>37</v>
      </c>
      <c r="V21" s="9" t="s">
        <v>38</v>
      </c>
      <c r="W21" s="9" t="s">
        <v>37</v>
      </c>
      <c r="X21" s="9" t="s">
        <v>38</v>
      </c>
      <c r="Y21" s="7"/>
    </row>
    <row r="22" s="1" customFormat="1" ht="108" spans="1:25">
      <c r="A22" s="6" t="s">
        <v>27</v>
      </c>
      <c r="B22" s="7" t="s">
        <v>28</v>
      </c>
      <c r="C22" s="8"/>
      <c r="D22" s="9" t="s">
        <v>27</v>
      </c>
      <c r="E22" s="8"/>
      <c r="F22" s="8"/>
      <c r="G22" s="8"/>
      <c r="H22" s="9" t="s">
        <v>29</v>
      </c>
      <c r="I22" s="9" t="s">
        <v>73</v>
      </c>
      <c r="J22" s="9" t="s">
        <v>31</v>
      </c>
      <c r="K22" s="9" t="s">
        <v>32</v>
      </c>
      <c r="L22" s="7" t="s">
        <v>33</v>
      </c>
      <c r="M22" s="7" t="s">
        <v>34</v>
      </c>
      <c r="N22" s="8"/>
      <c r="O22" s="9" t="s">
        <v>74</v>
      </c>
      <c r="P22" s="9" t="s">
        <v>36</v>
      </c>
      <c r="Q22" s="17">
        <v>46094</v>
      </c>
      <c r="R22" s="17">
        <v>46094</v>
      </c>
      <c r="S22" s="18">
        <v>46124</v>
      </c>
      <c r="T22" s="7"/>
      <c r="U22" s="19" t="s">
        <v>37</v>
      </c>
      <c r="V22" s="9" t="s">
        <v>38</v>
      </c>
      <c r="W22" s="9" t="s">
        <v>37</v>
      </c>
      <c r="X22" s="9" t="s">
        <v>38</v>
      </c>
      <c r="Y22" s="7"/>
    </row>
    <row r="23" ht="108" spans="1:24">
      <c r="A23" s="6" t="s">
        <v>27</v>
      </c>
      <c r="B23" s="7" t="s">
        <v>28</v>
      </c>
      <c r="C23" s="8"/>
      <c r="D23" s="9" t="s">
        <v>27</v>
      </c>
      <c r="E23" s="8"/>
      <c r="F23" s="8"/>
      <c r="G23" s="8"/>
      <c r="H23" s="9" t="s">
        <v>29</v>
      </c>
      <c r="I23" s="9" t="s">
        <v>75</v>
      </c>
      <c r="J23" s="9" t="s">
        <v>31</v>
      </c>
      <c r="K23" s="9" t="s">
        <v>32</v>
      </c>
      <c r="L23" s="7" t="s">
        <v>33</v>
      </c>
      <c r="M23" s="7" t="s">
        <v>34</v>
      </c>
      <c r="N23" s="8"/>
      <c r="O23" s="9" t="s">
        <v>76</v>
      </c>
      <c r="P23" s="9" t="s">
        <v>36</v>
      </c>
      <c r="Q23" s="17">
        <v>46090</v>
      </c>
      <c r="R23" s="17">
        <v>46090</v>
      </c>
      <c r="S23" s="17">
        <v>46120</v>
      </c>
      <c r="T23" s="20"/>
      <c r="U23" s="9" t="s">
        <v>37</v>
      </c>
      <c r="V23" s="9" t="s">
        <v>38</v>
      </c>
      <c r="W23" s="9" t="s">
        <v>37</v>
      </c>
      <c r="X23" s="9" t="s">
        <v>38</v>
      </c>
    </row>
    <row r="24" ht="108" spans="1:24">
      <c r="A24" s="6" t="s">
        <v>27</v>
      </c>
      <c r="B24" s="7" t="s">
        <v>28</v>
      </c>
      <c r="C24" s="8"/>
      <c r="D24" s="9" t="s">
        <v>27</v>
      </c>
      <c r="E24" s="8"/>
      <c r="F24" s="8"/>
      <c r="G24" s="8"/>
      <c r="H24" s="9" t="s">
        <v>29</v>
      </c>
      <c r="I24" s="9" t="s">
        <v>77</v>
      </c>
      <c r="J24" s="9" t="s">
        <v>31</v>
      </c>
      <c r="K24" s="9" t="s">
        <v>32</v>
      </c>
      <c r="L24" s="7" t="s">
        <v>33</v>
      </c>
      <c r="M24" s="7" t="s">
        <v>34</v>
      </c>
      <c r="N24" s="8"/>
      <c r="O24" s="9" t="s">
        <v>78</v>
      </c>
      <c r="P24" s="9" t="s">
        <v>36</v>
      </c>
      <c r="Q24" s="17">
        <v>46090</v>
      </c>
      <c r="R24" s="17">
        <v>46090</v>
      </c>
      <c r="S24" s="17">
        <v>46120</v>
      </c>
      <c r="T24" s="17"/>
      <c r="U24" s="9" t="s">
        <v>37</v>
      </c>
      <c r="V24" s="9" t="s">
        <v>38</v>
      </c>
      <c r="W24" s="9" t="s">
        <v>37</v>
      </c>
      <c r="X24" s="9" t="s">
        <v>38</v>
      </c>
    </row>
    <row r="25" ht="108" spans="1:24">
      <c r="A25" s="6" t="s">
        <v>27</v>
      </c>
      <c r="B25" s="7" t="s">
        <v>28</v>
      </c>
      <c r="C25" s="8"/>
      <c r="D25" s="9" t="s">
        <v>27</v>
      </c>
      <c r="E25" s="8"/>
      <c r="F25" s="8"/>
      <c r="G25" s="8"/>
      <c r="H25" s="9" t="s">
        <v>29</v>
      </c>
      <c r="I25" s="9" t="s">
        <v>79</v>
      </c>
      <c r="J25" s="9" t="s">
        <v>31</v>
      </c>
      <c r="K25" s="9" t="s">
        <v>32</v>
      </c>
      <c r="L25" s="7" t="s">
        <v>33</v>
      </c>
      <c r="M25" s="7" t="s">
        <v>34</v>
      </c>
      <c r="N25" s="8"/>
      <c r="O25" s="9" t="s">
        <v>80</v>
      </c>
      <c r="P25" s="9" t="s">
        <v>36</v>
      </c>
      <c r="Q25" s="17">
        <v>46091</v>
      </c>
      <c r="R25" s="17">
        <v>46091</v>
      </c>
      <c r="S25" s="17">
        <v>46121</v>
      </c>
      <c r="T25" s="17"/>
      <c r="U25" s="9" t="s">
        <v>37</v>
      </c>
      <c r="V25" s="9" t="s">
        <v>38</v>
      </c>
      <c r="W25" s="9" t="s">
        <v>37</v>
      </c>
      <c r="X25" s="9" t="s">
        <v>38</v>
      </c>
    </row>
    <row r="26" ht="108" spans="1:24">
      <c r="A26" s="6" t="s">
        <v>27</v>
      </c>
      <c r="B26" s="7" t="s">
        <v>28</v>
      </c>
      <c r="C26" s="8"/>
      <c r="D26" s="9" t="s">
        <v>27</v>
      </c>
      <c r="E26" s="8"/>
      <c r="F26" s="8"/>
      <c r="G26" s="8"/>
      <c r="H26" s="9" t="s">
        <v>29</v>
      </c>
      <c r="I26" s="9" t="s">
        <v>81</v>
      </c>
      <c r="J26" s="9" t="s">
        <v>31</v>
      </c>
      <c r="K26" s="9" t="s">
        <v>32</v>
      </c>
      <c r="L26" s="7" t="s">
        <v>33</v>
      </c>
      <c r="M26" s="7" t="s">
        <v>34</v>
      </c>
      <c r="N26" s="8"/>
      <c r="O26" s="9" t="s">
        <v>82</v>
      </c>
      <c r="P26" s="9" t="s">
        <v>36</v>
      </c>
      <c r="Q26" s="17">
        <v>46091</v>
      </c>
      <c r="R26" s="17">
        <v>46091</v>
      </c>
      <c r="S26" s="17">
        <v>46121</v>
      </c>
      <c r="T26" s="17"/>
      <c r="U26" s="9" t="s">
        <v>37</v>
      </c>
      <c r="V26" s="9" t="s">
        <v>38</v>
      </c>
      <c r="W26" s="9" t="s">
        <v>37</v>
      </c>
      <c r="X26" s="9" t="s">
        <v>38</v>
      </c>
    </row>
    <row r="27" ht="108" spans="1:24">
      <c r="A27" s="6" t="s">
        <v>27</v>
      </c>
      <c r="B27" s="7" t="s">
        <v>28</v>
      </c>
      <c r="C27" s="8"/>
      <c r="D27" s="9" t="s">
        <v>27</v>
      </c>
      <c r="E27" s="8"/>
      <c r="F27" s="8"/>
      <c r="G27" s="8"/>
      <c r="H27" s="9" t="s">
        <v>29</v>
      </c>
      <c r="I27" s="9" t="s">
        <v>83</v>
      </c>
      <c r="J27" s="9" t="s">
        <v>31</v>
      </c>
      <c r="K27" s="9" t="s">
        <v>32</v>
      </c>
      <c r="L27" s="7" t="s">
        <v>33</v>
      </c>
      <c r="M27" s="7" t="s">
        <v>34</v>
      </c>
      <c r="N27" s="8"/>
      <c r="O27" s="9" t="s">
        <v>84</v>
      </c>
      <c r="P27" s="9" t="s">
        <v>36</v>
      </c>
      <c r="Q27" s="17">
        <v>46092</v>
      </c>
      <c r="R27" s="17">
        <v>46092</v>
      </c>
      <c r="S27" s="17">
        <v>46122</v>
      </c>
      <c r="T27" s="17"/>
      <c r="U27" s="9" t="s">
        <v>37</v>
      </c>
      <c r="V27" s="9" t="s">
        <v>38</v>
      </c>
      <c r="W27" s="9" t="s">
        <v>37</v>
      </c>
      <c r="X27" s="9" t="s">
        <v>38</v>
      </c>
    </row>
    <row r="28" ht="108" spans="1:24">
      <c r="A28" s="6" t="s">
        <v>27</v>
      </c>
      <c r="B28" s="10" t="s">
        <v>28</v>
      </c>
      <c r="C28" s="11"/>
      <c r="D28" s="9" t="s">
        <v>27</v>
      </c>
      <c r="E28" s="11"/>
      <c r="F28" s="11"/>
      <c r="G28" s="11"/>
      <c r="H28" s="12" t="s">
        <v>29</v>
      </c>
      <c r="I28" s="12" t="s">
        <v>85</v>
      </c>
      <c r="J28" s="12" t="s">
        <v>31</v>
      </c>
      <c r="K28" s="12" t="s">
        <v>32</v>
      </c>
      <c r="L28" s="10" t="s">
        <v>33</v>
      </c>
      <c r="M28" s="10" t="s">
        <v>34</v>
      </c>
      <c r="N28" s="11"/>
      <c r="O28" s="12" t="s">
        <v>86</v>
      </c>
      <c r="P28" s="12" t="s">
        <v>36</v>
      </c>
      <c r="Q28" s="21">
        <v>46092</v>
      </c>
      <c r="R28" s="21">
        <v>46092</v>
      </c>
      <c r="S28" s="21">
        <v>46122</v>
      </c>
      <c r="T28" s="21"/>
      <c r="U28" s="12" t="s">
        <v>37</v>
      </c>
      <c r="V28" s="12" t="s">
        <v>38</v>
      </c>
      <c r="W28" s="12" t="s">
        <v>37</v>
      </c>
      <c r="X28" s="9" t="s">
        <v>38</v>
      </c>
    </row>
    <row r="29" ht="108" spans="1:24">
      <c r="A29" s="6" t="s">
        <v>27</v>
      </c>
      <c r="B29" s="10" t="s">
        <v>28</v>
      </c>
      <c r="C29" s="11"/>
      <c r="D29" s="9" t="s">
        <v>27</v>
      </c>
      <c r="E29" s="11"/>
      <c r="F29" s="11"/>
      <c r="G29" s="11"/>
      <c r="H29" s="12" t="s">
        <v>29</v>
      </c>
      <c r="I29" s="9" t="s">
        <v>87</v>
      </c>
      <c r="J29" s="12" t="s">
        <v>31</v>
      </c>
      <c r="K29" s="12" t="s">
        <v>32</v>
      </c>
      <c r="L29" s="10" t="s">
        <v>33</v>
      </c>
      <c r="M29" s="10" t="s">
        <v>34</v>
      </c>
      <c r="N29" s="11"/>
      <c r="O29" s="12" t="s">
        <v>88</v>
      </c>
      <c r="P29" s="12" t="s">
        <v>36</v>
      </c>
      <c r="Q29" s="21">
        <v>46093</v>
      </c>
      <c r="R29" s="21">
        <v>46093</v>
      </c>
      <c r="S29" s="21">
        <v>46123</v>
      </c>
      <c r="T29" s="22"/>
      <c r="U29" s="12" t="s">
        <v>37</v>
      </c>
      <c r="V29" s="12" t="s">
        <v>38</v>
      </c>
      <c r="W29" s="12" t="s">
        <v>37</v>
      </c>
      <c r="X29" s="9" t="s">
        <v>38</v>
      </c>
    </row>
    <row r="30" ht="108" spans="1:24">
      <c r="A30" s="6" t="s">
        <v>27</v>
      </c>
      <c r="B30" s="10" t="s">
        <v>28</v>
      </c>
      <c r="C30" s="11"/>
      <c r="D30" s="9" t="s">
        <v>27</v>
      </c>
      <c r="E30" s="11"/>
      <c r="F30" s="11"/>
      <c r="G30" s="11"/>
      <c r="H30" s="12" t="s">
        <v>29</v>
      </c>
      <c r="I30" s="9" t="s">
        <v>89</v>
      </c>
      <c r="J30" s="12" t="s">
        <v>31</v>
      </c>
      <c r="K30" s="12" t="s">
        <v>32</v>
      </c>
      <c r="L30" s="10" t="s">
        <v>33</v>
      </c>
      <c r="M30" s="10" t="s">
        <v>34</v>
      </c>
      <c r="N30" s="11"/>
      <c r="O30" s="12" t="s">
        <v>90</v>
      </c>
      <c r="P30" s="12" t="s">
        <v>36</v>
      </c>
      <c r="Q30" s="21">
        <v>46093</v>
      </c>
      <c r="R30" s="21">
        <v>46093</v>
      </c>
      <c r="S30" s="21">
        <v>46123</v>
      </c>
      <c r="T30" s="22"/>
      <c r="U30" s="12" t="s">
        <v>37</v>
      </c>
      <c r="V30" s="12" t="s">
        <v>38</v>
      </c>
      <c r="W30" s="12" t="s">
        <v>37</v>
      </c>
      <c r="X30" s="9" t="s">
        <v>38</v>
      </c>
    </row>
    <row r="31" ht="108" spans="1:24">
      <c r="A31" s="6" t="s">
        <v>27</v>
      </c>
      <c r="B31" s="10" t="s">
        <v>28</v>
      </c>
      <c r="C31" s="11"/>
      <c r="D31" s="9" t="s">
        <v>27</v>
      </c>
      <c r="E31" s="11"/>
      <c r="F31" s="11"/>
      <c r="G31" s="11"/>
      <c r="H31" s="12" t="s">
        <v>29</v>
      </c>
      <c r="I31" s="9" t="s">
        <v>91</v>
      </c>
      <c r="J31" s="12" t="s">
        <v>31</v>
      </c>
      <c r="K31" s="12" t="s">
        <v>32</v>
      </c>
      <c r="L31" s="10" t="s">
        <v>33</v>
      </c>
      <c r="M31" s="10" t="s">
        <v>34</v>
      </c>
      <c r="N31" s="11"/>
      <c r="O31" s="12" t="s">
        <v>92</v>
      </c>
      <c r="P31" s="12" t="s">
        <v>36</v>
      </c>
      <c r="Q31" s="21">
        <v>46094</v>
      </c>
      <c r="R31" s="21">
        <v>46094</v>
      </c>
      <c r="S31" s="21">
        <v>46124</v>
      </c>
      <c r="T31" s="22"/>
      <c r="U31" s="12" t="s">
        <v>37</v>
      </c>
      <c r="V31" s="12" t="s">
        <v>38</v>
      </c>
      <c r="W31" s="12" t="s">
        <v>37</v>
      </c>
      <c r="X31" s="9" t="s">
        <v>38</v>
      </c>
    </row>
    <row r="32" ht="108" spans="1:24">
      <c r="A32" s="6" t="s">
        <v>27</v>
      </c>
      <c r="B32" s="10" t="s">
        <v>28</v>
      </c>
      <c r="C32" s="11"/>
      <c r="D32" s="9" t="s">
        <v>27</v>
      </c>
      <c r="E32" s="11"/>
      <c r="F32" s="11"/>
      <c r="G32" s="11"/>
      <c r="H32" s="12" t="s">
        <v>29</v>
      </c>
      <c r="I32" s="9" t="s">
        <v>93</v>
      </c>
      <c r="J32" s="12" t="s">
        <v>31</v>
      </c>
      <c r="K32" s="12" t="s">
        <v>32</v>
      </c>
      <c r="L32" s="10" t="s">
        <v>33</v>
      </c>
      <c r="M32" s="10" t="s">
        <v>34</v>
      </c>
      <c r="N32" s="11"/>
      <c r="O32" s="12" t="s">
        <v>94</v>
      </c>
      <c r="P32" s="12" t="s">
        <v>36</v>
      </c>
      <c r="Q32" s="21">
        <v>46094</v>
      </c>
      <c r="R32" s="21">
        <v>46094</v>
      </c>
      <c r="S32" s="21">
        <v>46124</v>
      </c>
      <c r="T32" s="23"/>
      <c r="U32" s="12" t="s">
        <v>37</v>
      </c>
      <c r="V32" s="12" t="s">
        <v>38</v>
      </c>
      <c r="W32" s="12" t="s">
        <v>37</v>
      </c>
      <c r="X32" s="9" t="s">
        <v>38</v>
      </c>
    </row>
    <row r="33" ht="94.5" spans="1:24">
      <c r="A33" s="6" t="s">
        <v>27</v>
      </c>
      <c r="B33" s="13" t="s">
        <v>28</v>
      </c>
      <c r="C33" s="14"/>
      <c r="D33" s="9" t="s">
        <v>27</v>
      </c>
      <c r="E33" s="14"/>
      <c r="F33" s="14"/>
      <c r="G33" s="14"/>
      <c r="H33" s="15" t="s">
        <v>29</v>
      </c>
      <c r="I33" s="16" t="s">
        <v>95</v>
      </c>
      <c r="J33" s="15" t="s">
        <v>31</v>
      </c>
      <c r="K33" s="15" t="s">
        <v>32</v>
      </c>
      <c r="L33" s="13" t="s">
        <v>33</v>
      </c>
      <c r="M33" s="13" t="s">
        <v>34</v>
      </c>
      <c r="N33" s="14"/>
      <c r="O33" s="15" t="s">
        <v>96</v>
      </c>
      <c r="P33" s="15" t="s">
        <v>36</v>
      </c>
      <c r="Q33" s="24">
        <v>46090</v>
      </c>
      <c r="R33" s="24">
        <v>46090</v>
      </c>
      <c r="S33" s="25">
        <v>46120</v>
      </c>
      <c r="T33" s="13"/>
      <c r="U33" s="26" t="s">
        <v>37</v>
      </c>
      <c r="V33" s="15" t="s">
        <v>38</v>
      </c>
      <c r="W33" s="15" t="s">
        <v>37</v>
      </c>
      <c r="X33" s="15" t="s">
        <v>38</v>
      </c>
    </row>
    <row r="34" ht="94.5" spans="1:24">
      <c r="A34" s="6" t="s">
        <v>27</v>
      </c>
      <c r="B34" s="13" t="s">
        <v>28</v>
      </c>
      <c r="C34" s="14"/>
      <c r="D34" s="9" t="s">
        <v>27</v>
      </c>
      <c r="E34" s="14"/>
      <c r="F34" s="14"/>
      <c r="G34" s="14"/>
      <c r="H34" s="15" t="s">
        <v>29</v>
      </c>
      <c r="I34" s="16" t="s">
        <v>97</v>
      </c>
      <c r="J34" s="15" t="s">
        <v>31</v>
      </c>
      <c r="K34" s="15" t="s">
        <v>32</v>
      </c>
      <c r="L34" s="13" t="s">
        <v>33</v>
      </c>
      <c r="M34" s="13" t="s">
        <v>34</v>
      </c>
      <c r="N34" s="14"/>
      <c r="O34" s="15" t="s">
        <v>98</v>
      </c>
      <c r="P34" s="15" t="s">
        <v>36</v>
      </c>
      <c r="Q34" s="24">
        <v>46090</v>
      </c>
      <c r="R34" s="24">
        <v>46090</v>
      </c>
      <c r="S34" s="25">
        <v>46120</v>
      </c>
      <c r="T34" s="13"/>
      <c r="U34" s="26" t="s">
        <v>37</v>
      </c>
      <c r="V34" s="15" t="s">
        <v>38</v>
      </c>
      <c r="W34" s="15" t="s">
        <v>37</v>
      </c>
      <c r="X34" s="15" t="s">
        <v>38</v>
      </c>
    </row>
    <row r="35" ht="108" spans="1:24">
      <c r="A35" s="6" t="s">
        <v>27</v>
      </c>
      <c r="B35" s="13" t="s">
        <v>28</v>
      </c>
      <c r="C35" s="14"/>
      <c r="D35" s="9" t="s">
        <v>27</v>
      </c>
      <c r="E35" s="14"/>
      <c r="F35" s="14"/>
      <c r="G35" s="14"/>
      <c r="H35" s="15" t="s">
        <v>29</v>
      </c>
      <c r="I35" s="16" t="s">
        <v>99</v>
      </c>
      <c r="J35" s="15" t="s">
        <v>31</v>
      </c>
      <c r="K35" s="15" t="s">
        <v>32</v>
      </c>
      <c r="L35" s="13" t="s">
        <v>33</v>
      </c>
      <c r="M35" s="13" t="s">
        <v>34</v>
      </c>
      <c r="N35" s="14"/>
      <c r="O35" s="15" t="s">
        <v>100</v>
      </c>
      <c r="P35" s="15" t="s">
        <v>36</v>
      </c>
      <c r="Q35" s="24">
        <v>46091</v>
      </c>
      <c r="R35" s="24">
        <v>46091</v>
      </c>
      <c r="S35" s="25">
        <v>46121</v>
      </c>
      <c r="T35" s="13"/>
      <c r="U35" s="26" t="s">
        <v>37</v>
      </c>
      <c r="V35" s="15" t="s">
        <v>38</v>
      </c>
      <c r="W35" s="15" t="s">
        <v>37</v>
      </c>
      <c r="X35" s="15" t="s">
        <v>38</v>
      </c>
    </row>
    <row r="36" ht="94.5" spans="1:24">
      <c r="A36" s="6" t="s">
        <v>27</v>
      </c>
      <c r="B36" s="13" t="s">
        <v>28</v>
      </c>
      <c r="C36" s="14"/>
      <c r="D36" s="9" t="s">
        <v>27</v>
      </c>
      <c r="E36" s="14"/>
      <c r="F36" s="14"/>
      <c r="G36" s="14"/>
      <c r="H36" s="15" t="s">
        <v>29</v>
      </c>
      <c r="I36" s="16" t="s">
        <v>101</v>
      </c>
      <c r="J36" s="15" t="s">
        <v>31</v>
      </c>
      <c r="K36" s="15" t="s">
        <v>32</v>
      </c>
      <c r="L36" s="13" t="s">
        <v>33</v>
      </c>
      <c r="M36" s="13" t="s">
        <v>34</v>
      </c>
      <c r="N36" s="14"/>
      <c r="O36" s="15" t="s">
        <v>102</v>
      </c>
      <c r="P36" s="15" t="s">
        <v>36</v>
      </c>
      <c r="Q36" s="24">
        <v>46091</v>
      </c>
      <c r="R36" s="24">
        <v>46091</v>
      </c>
      <c r="S36" s="25">
        <v>46121</v>
      </c>
      <c r="T36" s="13"/>
      <c r="U36" s="26" t="s">
        <v>37</v>
      </c>
      <c r="V36" s="15" t="s">
        <v>38</v>
      </c>
      <c r="W36" s="15" t="s">
        <v>37</v>
      </c>
      <c r="X36" s="15" t="s">
        <v>38</v>
      </c>
    </row>
    <row r="37" ht="108" spans="1:24">
      <c r="A37" s="6" t="s">
        <v>27</v>
      </c>
      <c r="B37" s="13" t="s">
        <v>28</v>
      </c>
      <c r="C37" s="14"/>
      <c r="D37" s="9" t="s">
        <v>27</v>
      </c>
      <c r="E37" s="14"/>
      <c r="F37" s="14"/>
      <c r="G37" s="14"/>
      <c r="H37" s="15" t="s">
        <v>29</v>
      </c>
      <c r="I37" s="16" t="s">
        <v>103</v>
      </c>
      <c r="J37" s="15" t="s">
        <v>31</v>
      </c>
      <c r="K37" s="15" t="s">
        <v>32</v>
      </c>
      <c r="L37" s="13" t="s">
        <v>33</v>
      </c>
      <c r="M37" s="13" t="s">
        <v>34</v>
      </c>
      <c r="N37" s="14"/>
      <c r="O37" s="15" t="s">
        <v>104</v>
      </c>
      <c r="P37" s="15" t="s">
        <v>36</v>
      </c>
      <c r="Q37" s="24">
        <v>46092</v>
      </c>
      <c r="R37" s="24">
        <v>46092</v>
      </c>
      <c r="S37" s="25">
        <v>46122</v>
      </c>
      <c r="T37" s="13"/>
      <c r="U37" s="26" t="s">
        <v>37</v>
      </c>
      <c r="V37" s="15" t="s">
        <v>38</v>
      </c>
      <c r="W37" s="15" t="s">
        <v>37</v>
      </c>
      <c r="X37" s="15" t="s">
        <v>38</v>
      </c>
    </row>
    <row r="38" ht="108" spans="1:24">
      <c r="A38" s="6" t="s">
        <v>27</v>
      </c>
      <c r="B38" s="13" t="s">
        <v>28</v>
      </c>
      <c r="C38" s="14"/>
      <c r="D38" s="9" t="s">
        <v>27</v>
      </c>
      <c r="E38" s="14"/>
      <c r="F38" s="14"/>
      <c r="G38" s="14"/>
      <c r="H38" s="15" t="s">
        <v>29</v>
      </c>
      <c r="I38" s="16" t="s">
        <v>105</v>
      </c>
      <c r="J38" s="15" t="s">
        <v>31</v>
      </c>
      <c r="K38" s="15" t="s">
        <v>32</v>
      </c>
      <c r="L38" s="13" t="s">
        <v>33</v>
      </c>
      <c r="M38" s="13" t="s">
        <v>34</v>
      </c>
      <c r="N38" s="14"/>
      <c r="O38" s="15" t="s">
        <v>106</v>
      </c>
      <c r="P38" s="15" t="s">
        <v>36</v>
      </c>
      <c r="Q38" s="24">
        <v>46092</v>
      </c>
      <c r="R38" s="24">
        <v>46092</v>
      </c>
      <c r="S38" s="25">
        <v>46122</v>
      </c>
      <c r="T38" s="13"/>
      <c r="U38" s="26" t="s">
        <v>37</v>
      </c>
      <c r="V38" s="15" t="s">
        <v>38</v>
      </c>
      <c r="W38" s="15" t="s">
        <v>37</v>
      </c>
      <c r="X38" s="15" t="s">
        <v>38</v>
      </c>
    </row>
    <row r="39" ht="94.5" spans="1:24">
      <c r="A39" s="6" t="s">
        <v>27</v>
      </c>
      <c r="B39" s="13" t="s">
        <v>28</v>
      </c>
      <c r="C39" s="14"/>
      <c r="D39" s="9" t="s">
        <v>27</v>
      </c>
      <c r="E39" s="14"/>
      <c r="F39" s="14"/>
      <c r="G39" s="14"/>
      <c r="H39" s="15" t="s">
        <v>29</v>
      </c>
      <c r="I39" s="16" t="s">
        <v>107</v>
      </c>
      <c r="J39" s="15" t="s">
        <v>31</v>
      </c>
      <c r="K39" s="15" t="s">
        <v>32</v>
      </c>
      <c r="L39" s="13" t="s">
        <v>33</v>
      </c>
      <c r="M39" s="13" t="s">
        <v>34</v>
      </c>
      <c r="N39" s="14"/>
      <c r="O39" s="15" t="s">
        <v>108</v>
      </c>
      <c r="P39" s="15" t="s">
        <v>36</v>
      </c>
      <c r="Q39" s="24">
        <v>46092</v>
      </c>
      <c r="R39" s="24">
        <v>46092</v>
      </c>
      <c r="S39" s="25">
        <v>46122</v>
      </c>
      <c r="T39" s="13"/>
      <c r="U39" s="26" t="s">
        <v>37</v>
      </c>
      <c r="V39" s="15" t="s">
        <v>38</v>
      </c>
      <c r="W39" s="15" t="s">
        <v>37</v>
      </c>
      <c r="X39" s="15" t="s">
        <v>38</v>
      </c>
    </row>
    <row r="40" ht="94.5" spans="1:24">
      <c r="A40" s="6" t="s">
        <v>27</v>
      </c>
      <c r="B40" s="13" t="s">
        <v>28</v>
      </c>
      <c r="C40" s="14"/>
      <c r="D40" s="9" t="s">
        <v>27</v>
      </c>
      <c r="E40" s="14"/>
      <c r="F40" s="14"/>
      <c r="G40" s="14"/>
      <c r="H40" s="15" t="s">
        <v>29</v>
      </c>
      <c r="I40" s="16" t="s">
        <v>109</v>
      </c>
      <c r="J40" s="15" t="s">
        <v>31</v>
      </c>
      <c r="K40" s="15" t="s">
        <v>32</v>
      </c>
      <c r="L40" s="13" t="s">
        <v>33</v>
      </c>
      <c r="M40" s="13" t="s">
        <v>34</v>
      </c>
      <c r="N40" s="14"/>
      <c r="O40" s="15" t="s">
        <v>110</v>
      </c>
      <c r="P40" s="15" t="s">
        <v>36</v>
      </c>
      <c r="Q40" s="24">
        <v>46093</v>
      </c>
      <c r="R40" s="24">
        <v>46093</v>
      </c>
      <c r="S40" s="25">
        <v>46123</v>
      </c>
      <c r="T40" s="13"/>
      <c r="U40" s="26" t="s">
        <v>37</v>
      </c>
      <c r="V40" s="15" t="s">
        <v>38</v>
      </c>
      <c r="W40" s="15" t="s">
        <v>37</v>
      </c>
      <c r="X40" s="15" t="s">
        <v>38</v>
      </c>
    </row>
    <row r="41" ht="94.5" spans="1:24">
      <c r="A41" s="6" t="s">
        <v>27</v>
      </c>
      <c r="B41" s="13" t="s">
        <v>28</v>
      </c>
      <c r="C41" s="14"/>
      <c r="D41" s="9" t="s">
        <v>27</v>
      </c>
      <c r="E41" s="14"/>
      <c r="F41" s="14"/>
      <c r="G41" s="14"/>
      <c r="H41" s="15" t="s">
        <v>29</v>
      </c>
      <c r="I41" s="16" t="s">
        <v>111</v>
      </c>
      <c r="J41" s="15" t="s">
        <v>31</v>
      </c>
      <c r="K41" s="15" t="s">
        <v>32</v>
      </c>
      <c r="L41" s="13" t="s">
        <v>33</v>
      </c>
      <c r="M41" s="13" t="s">
        <v>34</v>
      </c>
      <c r="N41" s="14"/>
      <c r="O41" s="15" t="s">
        <v>112</v>
      </c>
      <c r="P41" s="15" t="s">
        <v>36</v>
      </c>
      <c r="Q41" s="24">
        <v>46093</v>
      </c>
      <c r="R41" s="24">
        <v>46093</v>
      </c>
      <c r="S41" s="25">
        <v>46123</v>
      </c>
      <c r="T41" s="13"/>
      <c r="U41" s="26" t="s">
        <v>37</v>
      </c>
      <c r="V41" s="15" t="s">
        <v>38</v>
      </c>
      <c r="W41" s="15" t="s">
        <v>37</v>
      </c>
      <c r="X41" s="15" t="s">
        <v>38</v>
      </c>
    </row>
    <row r="42" ht="94.5" spans="1:24">
      <c r="A42" s="6" t="s">
        <v>27</v>
      </c>
      <c r="B42" s="13" t="s">
        <v>28</v>
      </c>
      <c r="C42" s="14"/>
      <c r="D42" s="9" t="s">
        <v>27</v>
      </c>
      <c r="E42" s="14"/>
      <c r="F42" s="14"/>
      <c r="G42" s="14"/>
      <c r="H42" s="15" t="s">
        <v>29</v>
      </c>
      <c r="I42" s="16" t="s">
        <v>113</v>
      </c>
      <c r="J42" s="15" t="s">
        <v>31</v>
      </c>
      <c r="K42" s="15" t="s">
        <v>32</v>
      </c>
      <c r="L42" s="13" t="s">
        <v>33</v>
      </c>
      <c r="M42" s="13" t="s">
        <v>34</v>
      </c>
      <c r="N42" s="14"/>
      <c r="O42" s="15" t="s">
        <v>114</v>
      </c>
      <c r="P42" s="15" t="s">
        <v>36</v>
      </c>
      <c r="Q42" s="24">
        <v>46094</v>
      </c>
      <c r="R42" s="24">
        <v>46094</v>
      </c>
      <c r="S42" s="25">
        <v>46124</v>
      </c>
      <c r="T42" s="13"/>
      <c r="U42" s="26" t="s">
        <v>37</v>
      </c>
      <c r="V42" s="15" t="s">
        <v>38</v>
      </c>
      <c r="W42" s="15" t="s">
        <v>37</v>
      </c>
      <c r="X42" s="15" t="s">
        <v>38</v>
      </c>
    </row>
    <row r="43" ht="121.5" spans="1:24">
      <c r="A43" s="6" t="s">
        <v>27</v>
      </c>
      <c r="B43" s="13" t="s">
        <v>28</v>
      </c>
      <c r="C43" s="14"/>
      <c r="D43" s="9" t="s">
        <v>27</v>
      </c>
      <c r="E43" s="14"/>
      <c r="F43" s="14"/>
      <c r="G43" s="14"/>
      <c r="H43" s="15" t="s">
        <v>29</v>
      </c>
      <c r="I43" s="16" t="s">
        <v>115</v>
      </c>
      <c r="J43" s="15" t="s">
        <v>31</v>
      </c>
      <c r="K43" s="15" t="s">
        <v>32</v>
      </c>
      <c r="L43" s="13" t="s">
        <v>33</v>
      </c>
      <c r="M43" s="13" t="s">
        <v>34</v>
      </c>
      <c r="N43" s="14"/>
      <c r="O43" s="15" t="s">
        <v>116</v>
      </c>
      <c r="P43" s="15" t="s">
        <v>36</v>
      </c>
      <c r="Q43" s="24">
        <v>46094</v>
      </c>
      <c r="R43" s="24">
        <v>46094</v>
      </c>
      <c r="S43" s="25">
        <v>46124</v>
      </c>
      <c r="T43" s="13"/>
      <c r="U43" s="26" t="s">
        <v>37</v>
      </c>
      <c r="V43" s="15" t="s">
        <v>38</v>
      </c>
      <c r="W43" s="15" t="s">
        <v>37</v>
      </c>
      <c r="X43" s="15" t="s">
        <v>38</v>
      </c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42 K43 K33:K41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44:R65523">
      <formula1>BB41</formula1>
    </dataValidation>
    <dataValidation type="list" allowBlank="1" sqref="F44:F65523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42 X42 V43 X43 V33:V41 X33:X41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S28:T28 S29:S32">
      <formula1>BC25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22 J23:J32 J44:J65523">
      <formula1>BB1</formula1>
    </dataValidation>
    <dataValidation type="custom" allowBlank="1" showInputMessage="1" promptTitle="提示" prompt="必填,填写行政强制决定文书编号" sqref="I4:I22 I23:I32 I44:I65523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29:T32 T44:T65523">
      <formula1>BB26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44:X65523">
      <formula1>BB41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22 H23:H32 H44:H65523">
      <formula1>BB1</formula1>
    </dataValidation>
    <dataValidation type="custom" allowBlank="1" showInputMessage="1" promptTitle="提示" prompt="涉及行政强制措施时此项为必填项；涉及行政强制执行时,此项不得填写" sqref="S33 S38 S43 S34:S35 S36:S37 S39:S40 S41:S42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机关对行政相对人采取行政强制的事由" sqref="J42 J43 J33:J41">
      <formula1>#REF!</formula1>
    </dataValidation>
    <dataValidation type="custom" allowBlank="1" showInputMessage="1" promptTitle="提示" prompt="必填,填写作出行政强制决定的具体日期,格式yyyy/MM/dd" sqref="Q33 R33 Q38 R38 Q43 R43 Q34:Q35 Q36:Q37 Q39:Q40 Q41:Q42 R34:R35 R36:R37 R39:R40 R41:R42">
      <formula1>#REF!</formula1>
    </dataValidation>
    <dataValidation type="custom" allowBlank="1" showInputMessage="1" promptTitle="提示" prompt="必填,填写行政相对人受到行政强制的主要内容" sqref="O42 O43 O33:O41">
      <formula1>#REF!</formula1>
    </dataValidation>
    <dataValidation type="custom" allowBlank="1" showInputMessage="1" promptTitle="提示" prompt="涉及法人及非法人组织、个体工商户时此项为必填项；涉及自然人时,此项不得填写" sqref="C42 C43 C33:C41">
      <formula1>#REF!</formula1>
    </dataValidation>
    <dataValidation type="list" allowBlank="1" sqref="B42 B43 B4:B22 B23:B32 B33:B41 B44:B65523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2:G42 E43:G43 E33:G41">
      <formula1>#REF!</formula1>
    </dataValidation>
    <dataValidation type="custom" allowBlank="1" showInputMessage="1" promptTitle="提示" prompt="必填,填写行政相对人受到行政强制的主要内容" sqref="O4:O22 O23:O32 O44:O65523">
      <formula1>BB1</formula1>
    </dataValidation>
    <dataValidation type="custom" allowBlank="1" showInputMessage="1" promptTitle="提示" prompt="必填,填写行政强制决定文书标题" sqref="H42 H43 H33:H41">
      <formula1>#REF!</formula1>
    </dataValidation>
    <dataValidation type="custom" allowBlank="1" showInputMessage="1" promptTitle="提示" prompt="必填,填写作出行政强制决定的具体日期,格式yyyy/MM/dd" sqref="Q44:Q65523 Q4:S22 Q23:T27 Q28:R32">
      <formula1>BB1</formula1>
    </dataValidation>
    <dataValidation type="custom" allowBlank="1" showInputMessage="1" promptTitle="提示" prompt="涉及法人及非法人组织、个体工商户时此项为必填项；涉及自然人时,此项不得填写" sqref="C4:C22 C23:C32 C44:C6552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2 P43 P33:P41">
      <formula1>#REF!</formula1>
    </dataValidation>
    <dataValidation type="list" allowBlank="1" sqref="L42 L43 L4:L22 L23:L32 L33:L41 L44:L65523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22 P23:P32 P44:P65523">
      <formula1>BB1</formula1>
    </dataValidation>
    <dataValidation type="list" allowBlank="1" sqref="M42 M43 M4:M22 M23:M32 M33:M41 M44:M65523">
      <formula1>hidden3655381212</formula1>
    </dataValidation>
    <dataValidation type="list" allowBlank="1" sqref="N42 T42 N43 T43 N4:N22 N23:N32 N33:N41 N44:N65523 T4:T22 T33:T41">
      <formula1>hidden3655381313</formula1>
    </dataValidation>
    <dataValidation type="custom" allowBlank="1" showInputMessage="1" promptTitle="提示" prompt="必填,填写作出行政强制决定的行政机关全称" sqref="U42 W42 U43 W43 U33:U41 W33:W41">
      <formula1>#REF!</formula1>
    </dataValidation>
    <dataValidation type="custom" allowBlank="1" showInputMessage="1" promptTitle="提示" prompt="必填,填写作出行政强制决定的行政机关的统一社会信用代码" sqref="V4:V22 V23:V32 V44:V65523 X4:X22 X23:X32">
      <formula1>BB1</formula1>
    </dataValidation>
    <dataValidation type="custom" allowBlank="1" showInputMessage="1" promptTitle="提示" prompt="必填,填写作出行政强制决定的行政机关全称" sqref="U4:U22 U23:U32 U44:U65523 W4:W22 W23:W32">
      <formula1>BB1</formula1>
    </dataValidation>
    <dataValidation type="custom" allowBlank="1" showInputMessage="1" promptTitle="提示" prompt="必填,填写法人及非法人组织、个体工商户名称、自然人姓名" sqref="A44:A65523">
      <formula1>BB41</formula1>
    </dataValidation>
    <dataValidation type="custom" allowBlank="1" showInputMessage="1" promptTitle="提示" prompt="涉及自然人时此项为必填项；涉及法人及非法人组织、个体工商户时,此项不得填写" sqref="D4:D43 D44:D6552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4:E65523 E4:G22 E23:G32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4:G65523">
      <formula1>BB41</formula1>
    </dataValidation>
    <dataValidation type="custom" allowBlank="1" showInputMessage="1" promptTitle="提示" prompt="必填,填写行政机关作出行政强制所依据的法律法规" sqref="K4:K22 K23:K32 K44:K65523">
      <formula1>BB1</formula1>
    </dataValidation>
    <dataValidation type="custom" allowBlank="1" showInputMessage="1" promptTitle="提示" prompt="涉及行政强制措施时此项为必填项；涉及行政强制执行时,此项不得填写" sqref="S44:S65523">
      <formula1>BB41</formula1>
    </dataValidation>
    <dataValidation type="custom" allowBlank="1" showInputMessage="1" promptTitle="提示" prompt="选填,填写其他需要补充说明的信息" sqref="Y4:Y65523">
      <formula1>BB1</formula1>
    </dataValidation>
    <dataValidation type="custom" allowBlank="1" showInputMessage="1" promptTitle="提示" prompt="必填,填写上传该条数据的单位全称" sqref="W44:W65523">
      <formula1>BB41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117</v>
      </c>
    </row>
    <row r="2" spans="1:1">
      <c r="A2" t="s">
        <v>28</v>
      </c>
    </row>
    <row r="3" spans="1:1">
      <c r="A3" t="s">
        <v>118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136</v>
      </c>
    </row>
    <row r="2" spans="1:1">
      <c r="A2" t="s">
        <v>137</v>
      </c>
    </row>
    <row r="3" spans="1:1">
      <c r="A3" t="s">
        <v>34</v>
      </c>
    </row>
    <row r="4" spans="1:1">
      <c r="A4" t="s">
        <v>138</v>
      </c>
    </row>
    <row r="5" spans="1:1">
      <c r="A5" t="s">
        <v>139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2026-04-28T02:49:44Z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E89B6C1A8DCA45FA8BBE691F44357BE3</vt:lpwstr>
  </property>
</Properties>
</file>