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sd20\Desktop\202510\教委工作\民办\上会议题和行政许可\202602\"/>
    </mc:Choice>
  </mc:AlternateContent>
  <xr:revisionPtr revIDLastSave="0" documentId="13_ncr:1_{AB4E5CD5-9486-4148-ABCD-E40978F84C3B}" xr6:coauthVersionLast="47" xr6:coauthVersionMax="47" xr10:uidLastSave="{00000000-0000-0000-0000-000000000000}"/>
  <bookViews>
    <workbookView xWindow="-98" yWindow="-98" windowWidth="24196" windowHeight="14476" xr2:uid="{522E278F-DB1C-4A85-885D-592926C281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<sst xmlns="http://schemas.openxmlformats.org/spreadsheetml/2006/main" count="24" uniqueCount="22">
  <si>
    <t>通州区教委行政许可数据公示</t>
  </si>
  <si>
    <t>行政相对人名称</t>
  </si>
  <si>
    <t>行政相对人代码_1(统一社会信用代码)</t>
  </si>
  <si>
    <t>行政许可决定书文号</t>
  </si>
  <si>
    <t>许可内容</t>
  </si>
  <si>
    <t>许可决定日期</t>
  </si>
  <si>
    <t>有效期自</t>
  </si>
  <si>
    <t>有效期至</t>
  </si>
  <si>
    <t>许可机关</t>
  </si>
  <si>
    <t>北京市通州区教育委员会</t>
  </si>
  <si>
    <t>北京市通州区晟世蓝天幼儿园</t>
    <phoneticPr fontId="2" type="noConversion"/>
  </si>
  <si>
    <t>52110112358996252X</t>
    <phoneticPr fontId="2" type="noConversion"/>
  </si>
  <si>
    <t>通教许民〔2026〕9号</t>
    <phoneticPr fontId="2" type="noConversion"/>
  </si>
  <si>
    <t>北京市通州区晟世蓝天幼儿园终止办学</t>
    <phoneticPr fontId="2" type="noConversion"/>
  </si>
  <si>
    <t>北京市通州区翠屏幼儿园</t>
    <phoneticPr fontId="2" type="noConversion"/>
  </si>
  <si>
    <t>52110112MJ03196787</t>
    <phoneticPr fontId="2" type="noConversion"/>
  </si>
  <si>
    <t>通教许民〔2026〕8号</t>
    <phoneticPr fontId="2" type="noConversion"/>
  </si>
  <si>
    <t>北京市通州区翠屏幼儿园终止办学</t>
    <phoneticPr fontId="2" type="noConversion"/>
  </si>
  <si>
    <t>北京市通州区金果果幼儿园</t>
    <phoneticPr fontId="2" type="noConversion"/>
  </si>
  <si>
    <t>52110112MJ031966X7</t>
    <phoneticPr fontId="2" type="noConversion"/>
  </si>
  <si>
    <t>通教许民〔2026〕7号</t>
    <phoneticPr fontId="2" type="noConversion"/>
  </si>
  <si>
    <t>北京市通州区金果果幼儿园办学地址由北京市通州区漷县镇漷县村绿荫西区二期1号楼1号、2号变更为北京市通州区漷县镇漷县村绿荫西区二期1号楼2号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</si>
</sst>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b/>
      <sz val="14"/>
      <color theme="1"/>
      <name val="宋体"/>
      <family val="3"/>
      <charset val="134"/>
    </font>
    <font>
      <sz val="9"/>
      <name val="等线"/>
      <family val="2"/>
      <charset val="134"/>
      <scheme val="minor"/>
    </font>
    <font>
      <sz val="9"/>
      <color theme="1"/>
      <name val="宋体"/>
      <family val="3"/>
      <charset val="134"/>
    </font>
    <font>
      <b/>
      <sz val="9"/>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xf>
    <xf numFmtId="14" fontId="3" fillId="0" borderId="0" xfId="0" applyNumberFormat="1" applyFont="1" applyAlignment="1">
      <alignment vertical="center" wrapText="1"/>
    </xf>
    <xf numFmtId="49" fontId="3" fillId="0" borderId="0" xfId="0" applyNumberFormat="1" applyFont="1">
      <alignment vertical="center"/>
    </xf>
    <xf numFmtId="0" fontId="1" fillId="0" borderId="0" xfId="0" applyFont="1" applyAlignment="1">
      <alignment horizontal="center" vertical="center" wrapText="1"/>
    </xf>
    <xf numFmtId="14" fontId="3" fillId="0" borderId="0" xfId="0" applyNumberFormat="1" applyFont="1">
      <alignment vertical="center"/>
    </xf>
  </cellXfs>
  <cellStyles count="1">
    <cellStyle name="常规" xfId="0" builtinId="0"/>
  </cellStyles>
  <dxfs count="3">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1D6E-DDFD-4A13-ABCF-0BA7CF2EF4E8}">
  <sheetPr>
    <pageSetUpPr fitToPage="1"/>
  </sheetPr>
  <dimension ref="A1:H44"/>
  <sheetViews>
    <sheetView tabSelected="1" workbookViewId="0">
      <selection activeCell="D6" sqref="D6"/>
    </sheetView>
  </sheetViews>
  <sheetFormatPr defaultColWidth="9" defaultRowHeight="11.25" x14ac:dyDescent="0.4"/>
  <cols>
    <col min="1" max="1" width="28.46484375" style="2" customWidth="1"/>
    <col min="2" max="2" width="28.86328125" style="3" customWidth="1"/>
    <col min="3" max="3" width="18.796875" style="2" customWidth="1"/>
    <col min="4" max="4" width="47.265625" style="2" customWidth="1"/>
    <col min="5" max="5" width="15.59765625" style="2" customWidth="1"/>
    <col min="6" max="6" width="9.53125" style="2" customWidth="1"/>
    <col min="7" max="7" width="9.33203125" style="2" customWidth="1"/>
    <col min="8" max="8" width="22.796875" style="2" customWidth="1"/>
    <col min="9" max="256" width="9" style="1"/>
    <col min="257" max="257" width="28.46484375" style="1" customWidth="1"/>
    <col min="258" max="258" width="28.86328125" style="1" customWidth="1"/>
    <col min="259" max="259" width="18.796875" style="1" customWidth="1"/>
    <col min="260" max="260" width="47.265625" style="1" customWidth="1"/>
    <col min="261" max="261" width="15.59765625" style="1" customWidth="1"/>
    <col min="262" max="262" width="9.53125" style="1" customWidth="1"/>
    <col min="263" max="263" width="9.33203125" style="1" customWidth="1"/>
    <col min="264" max="264" width="22.796875" style="1" customWidth="1"/>
    <col min="265" max="512" width="9" style="1"/>
    <col min="513" max="513" width="28.46484375" style="1" customWidth="1"/>
    <col min="514" max="514" width="28.86328125" style="1" customWidth="1"/>
    <col min="515" max="515" width="18.796875" style="1" customWidth="1"/>
    <col min="516" max="516" width="47.265625" style="1" customWidth="1"/>
    <col min="517" max="517" width="15.59765625" style="1" customWidth="1"/>
    <col min="518" max="518" width="9.53125" style="1" customWidth="1"/>
    <col min="519" max="519" width="9.33203125" style="1" customWidth="1"/>
    <col min="520" max="520" width="22.796875" style="1" customWidth="1"/>
    <col min="521" max="768" width="9" style="1"/>
    <col min="769" max="769" width="28.46484375" style="1" customWidth="1"/>
    <col min="770" max="770" width="28.86328125" style="1" customWidth="1"/>
    <col min="771" max="771" width="18.796875" style="1" customWidth="1"/>
    <col min="772" max="772" width="47.265625" style="1" customWidth="1"/>
    <col min="773" max="773" width="15.59765625" style="1" customWidth="1"/>
    <col min="774" max="774" width="9.53125" style="1" customWidth="1"/>
    <col min="775" max="775" width="9.33203125" style="1" customWidth="1"/>
    <col min="776" max="776" width="22.796875" style="1" customWidth="1"/>
    <col min="777" max="1024" width="9" style="1"/>
    <col min="1025" max="1025" width="28.46484375" style="1" customWidth="1"/>
    <col min="1026" max="1026" width="28.86328125" style="1" customWidth="1"/>
    <col min="1027" max="1027" width="18.796875" style="1" customWidth="1"/>
    <col min="1028" max="1028" width="47.265625" style="1" customWidth="1"/>
    <col min="1029" max="1029" width="15.59765625" style="1" customWidth="1"/>
    <col min="1030" max="1030" width="9.53125" style="1" customWidth="1"/>
    <col min="1031" max="1031" width="9.33203125" style="1" customWidth="1"/>
    <col min="1032" max="1032" width="22.796875" style="1" customWidth="1"/>
    <col min="1033" max="1280" width="9" style="1"/>
    <col min="1281" max="1281" width="28.46484375" style="1" customWidth="1"/>
    <col min="1282" max="1282" width="28.86328125" style="1" customWidth="1"/>
    <col min="1283" max="1283" width="18.796875" style="1" customWidth="1"/>
    <col min="1284" max="1284" width="47.265625" style="1" customWidth="1"/>
    <col min="1285" max="1285" width="15.59765625" style="1" customWidth="1"/>
    <col min="1286" max="1286" width="9.53125" style="1" customWidth="1"/>
    <col min="1287" max="1287" width="9.33203125" style="1" customWidth="1"/>
    <col min="1288" max="1288" width="22.796875" style="1" customWidth="1"/>
    <col min="1289" max="1536" width="9" style="1"/>
    <col min="1537" max="1537" width="28.46484375" style="1" customWidth="1"/>
    <col min="1538" max="1538" width="28.86328125" style="1" customWidth="1"/>
    <col min="1539" max="1539" width="18.796875" style="1" customWidth="1"/>
    <col min="1540" max="1540" width="47.265625" style="1" customWidth="1"/>
    <col min="1541" max="1541" width="15.59765625" style="1" customWidth="1"/>
    <col min="1542" max="1542" width="9.53125" style="1" customWidth="1"/>
    <col min="1543" max="1543" width="9.33203125" style="1" customWidth="1"/>
    <col min="1544" max="1544" width="22.796875" style="1" customWidth="1"/>
    <col min="1545" max="1792" width="9" style="1"/>
    <col min="1793" max="1793" width="28.46484375" style="1" customWidth="1"/>
    <col min="1794" max="1794" width="28.86328125" style="1" customWidth="1"/>
    <col min="1795" max="1795" width="18.796875" style="1" customWidth="1"/>
    <col min="1796" max="1796" width="47.265625" style="1" customWidth="1"/>
    <col min="1797" max="1797" width="15.59765625" style="1" customWidth="1"/>
    <col min="1798" max="1798" width="9.53125" style="1" customWidth="1"/>
    <col min="1799" max="1799" width="9.33203125" style="1" customWidth="1"/>
    <col min="1800" max="1800" width="22.796875" style="1" customWidth="1"/>
    <col min="1801" max="2048" width="9" style="1"/>
    <col min="2049" max="2049" width="28.46484375" style="1" customWidth="1"/>
    <col min="2050" max="2050" width="28.86328125" style="1" customWidth="1"/>
    <col min="2051" max="2051" width="18.796875" style="1" customWidth="1"/>
    <col min="2052" max="2052" width="47.265625" style="1" customWidth="1"/>
    <col min="2053" max="2053" width="15.59765625" style="1" customWidth="1"/>
    <col min="2054" max="2054" width="9.53125" style="1" customWidth="1"/>
    <col min="2055" max="2055" width="9.33203125" style="1" customWidth="1"/>
    <col min="2056" max="2056" width="22.796875" style="1" customWidth="1"/>
    <col min="2057" max="2304" width="9" style="1"/>
    <col min="2305" max="2305" width="28.46484375" style="1" customWidth="1"/>
    <col min="2306" max="2306" width="28.86328125" style="1" customWidth="1"/>
    <col min="2307" max="2307" width="18.796875" style="1" customWidth="1"/>
    <col min="2308" max="2308" width="47.265625" style="1" customWidth="1"/>
    <col min="2309" max="2309" width="15.59765625" style="1" customWidth="1"/>
    <col min="2310" max="2310" width="9.53125" style="1" customWidth="1"/>
    <col min="2311" max="2311" width="9.33203125" style="1" customWidth="1"/>
    <col min="2312" max="2312" width="22.796875" style="1" customWidth="1"/>
    <col min="2313" max="2560" width="9" style="1"/>
    <col min="2561" max="2561" width="28.46484375" style="1" customWidth="1"/>
    <col min="2562" max="2562" width="28.86328125" style="1" customWidth="1"/>
    <col min="2563" max="2563" width="18.796875" style="1" customWidth="1"/>
    <col min="2564" max="2564" width="47.265625" style="1" customWidth="1"/>
    <col min="2565" max="2565" width="15.59765625" style="1" customWidth="1"/>
    <col min="2566" max="2566" width="9.53125" style="1" customWidth="1"/>
    <col min="2567" max="2567" width="9.33203125" style="1" customWidth="1"/>
    <col min="2568" max="2568" width="22.796875" style="1" customWidth="1"/>
    <col min="2569" max="2816" width="9" style="1"/>
    <col min="2817" max="2817" width="28.46484375" style="1" customWidth="1"/>
    <col min="2818" max="2818" width="28.86328125" style="1" customWidth="1"/>
    <col min="2819" max="2819" width="18.796875" style="1" customWidth="1"/>
    <col min="2820" max="2820" width="47.265625" style="1" customWidth="1"/>
    <col min="2821" max="2821" width="15.59765625" style="1" customWidth="1"/>
    <col min="2822" max="2822" width="9.53125" style="1" customWidth="1"/>
    <col min="2823" max="2823" width="9.33203125" style="1" customWidth="1"/>
    <col min="2824" max="2824" width="22.796875" style="1" customWidth="1"/>
    <col min="2825" max="3072" width="9" style="1"/>
    <col min="3073" max="3073" width="28.46484375" style="1" customWidth="1"/>
    <col min="3074" max="3074" width="28.86328125" style="1" customWidth="1"/>
    <col min="3075" max="3075" width="18.796875" style="1" customWidth="1"/>
    <col min="3076" max="3076" width="47.265625" style="1" customWidth="1"/>
    <col min="3077" max="3077" width="15.59765625" style="1" customWidth="1"/>
    <col min="3078" max="3078" width="9.53125" style="1" customWidth="1"/>
    <col min="3079" max="3079" width="9.33203125" style="1" customWidth="1"/>
    <col min="3080" max="3080" width="22.796875" style="1" customWidth="1"/>
    <col min="3081" max="3328" width="9" style="1"/>
    <col min="3329" max="3329" width="28.46484375" style="1" customWidth="1"/>
    <col min="3330" max="3330" width="28.86328125" style="1" customWidth="1"/>
    <col min="3331" max="3331" width="18.796875" style="1" customWidth="1"/>
    <col min="3332" max="3332" width="47.265625" style="1" customWidth="1"/>
    <col min="3333" max="3333" width="15.59765625" style="1" customWidth="1"/>
    <col min="3334" max="3334" width="9.53125" style="1" customWidth="1"/>
    <col min="3335" max="3335" width="9.33203125" style="1" customWidth="1"/>
    <col min="3336" max="3336" width="22.796875" style="1" customWidth="1"/>
    <col min="3337" max="3584" width="9" style="1"/>
    <col min="3585" max="3585" width="28.46484375" style="1" customWidth="1"/>
    <col min="3586" max="3586" width="28.86328125" style="1" customWidth="1"/>
    <col min="3587" max="3587" width="18.796875" style="1" customWidth="1"/>
    <col min="3588" max="3588" width="47.265625" style="1" customWidth="1"/>
    <col min="3589" max="3589" width="15.59765625" style="1" customWidth="1"/>
    <col min="3590" max="3590" width="9.53125" style="1" customWidth="1"/>
    <col min="3591" max="3591" width="9.33203125" style="1" customWidth="1"/>
    <col min="3592" max="3592" width="22.796875" style="1" customWidth="1"/>
    <col min="3593" max="3840" width="9" style="1"/>
    <col min="3841" max="3841" width="28.46484375" style="1" customWidth="1"/>
    <col min="3842" max="3842" width="28.86328125" style="1" customWidth="1"/>
    <col min="3843" max="3843" width="18.796875" style="1" customWidth="1"/>
    <col min="3844" max="3844" width="47.265625" style="1" customWidth="1"/>
    <col min="3845" max="3845" width="15.59765625" style="1" customWidth="1"/>
    <col min="3846" max="3846" width="9.53125" style="1" customWidth="1"/>
    <col min="3847" max="3847" width="9.33203125" style="1" customWidth="1"/>
    <col min="3848" max="3848" width="22.796875" style="1" customWidth="1"/>
    <col min="3849" max="4096" width="9" style="1"/>
    <col min="4097" max="4097" width="28.46484375" style="1" customWidth="1"/>
    <col min="4098" max="4098" width="28.86328125" style="1" customWidth="1"/>
    <col min="4099" max="4099" width="18.796875" style="1" customWidth="1"/>
    <col min="4100" max="4100" width="47.265625" style="1" customWidth="1"/>
    <col min="4101" max="4101" width="15.59765625" style="1" customWidth="1"/>
    <col min="4102" max="4102" width="9.53125" style="1" customWidth="1"/>
    <col min="4103" max="4103" width="9.33203125" style="1" customWidth="1"/>
    <col min="4104" max="4104" width="22.796875" style="1" customWidth="1"/>
    <col min="4105" max="4352" width="9" style="1"/>
    <col min="4353" max="4353" width="28.46484375" style="1" customWidth="1"/>
    <col min="4354" max="4354" width="28.86328125" style="1" customWidth="1"/>
    <col min="4355" max="4355" width="18.796875" style="1" customWidth="1"/>
    <col min="4356" max="4356" width="47.265625" style="1" customWidth="1"/>
    <col min="4357" max="4357" width="15.59765625" style="1" customWidth="1"/>
    <col min="4358" max="4358" width="9.53125" style="1" customWidth="1"/>
    <col min="4359" max="4359" width="9.33203125" style="1" customWidth="1"/>
    <col min="4360" max="4360" width="22.796875" style="1" customWidth="1"/>
    <col min="4361" max="4608" width="9" style="1"/>
    <col min="4609" max="4609" width="28.46484375" style="1" customWidth="1"/>
    <col min="4610" max="4610" width="28.86328125" style="1" customWidth="1"/>
    <col min="4611" max="4611" width="18.796875" style="1" customWidth="1"/>
    <col min="4612" max="4612" width="47.265625" style="1" customWidth="1"/>
    <col min="4613" max="4613" width="15.59765625" style="1" customWidth="1"/>
    <col min="4614" max="4614" width="9.53125" style="1" customWidth="1"/>
    <col min="4615" max="4615" width="9.33203125" style="1" customWidth="1"/>
    <col min="4616" max="4616" width="22.796875" style="1" customWidth="1"/>
    <col min="4617" max="4864" width="9" style="1"/>
    <col min="4865" max="4865" width="28.46484375" style="1" customWidth="1"/>
    <col min="4866" max="4866" width="28.86328125" style="1" customWidth="1"/>
    <col min="4867" max="4867" width="18.796875" style="1" customWidth="1"/>
    <col min="4868" max="4868" width="47.265625" style="1" customWidth="1"/>
    <col min="4869" max="4869" width="15.59765625" style="1" customWidth="1"/>
    <col min="4870" max="4870" width="9.53125" style="1" customWidth="1"/>
    <col min="4871" max="4871" width="9.33203125" style="1" customWidth="1"/>
    <col min="4872" max="4872" width="22.796875" style="1" customWidth="1"/>
    <col min="4873" max="5120" width="9" style="1"/>
    <col min="5121" max="5121" width="28.46484375" style="1" customWidth="1"/>
    <col min="5122" max="5122" width="28.86328125" style="1" customWidth="1"/>
    <col min="5123" max="5123" width="18.796875" style="1" customWidth="1"/>
    <col min="5124" max="5124" width="47.265625" style="1" customWidth="1"/>
    <col min="5125" max="5125" width="15.59765625" style="1" customWidth="1"/>
    <col min="5126" max="5126" width="9.53125" style="1" customWidth="1"/>
    <col min="5127" max="5127" width="9.33203125" style="1" customWidth="1"/>
    <col min="5128" max="5128" width="22.796875" style="1" customWidth="1"/>
    <col min="5129" max="5376" width="9" style="1"/>
    <col min="5377" max="5377" width="28.46484375" style="1" customWidth="1"/>
    <col min="5378" max="5378" width="28.86328125" style="1" customWidth="1"/>
    <col min="5379" max="5379" width="18.796875" style="1" customWidth="1"/>
    <col min="5380" max="5380" width="47.265625" style="1" customWidth="1"/>
    <col min="5381" max="5381" width="15.59765625" style="1" customWidth="1"/>
    <col min="5382" max="5382" width="9.53125" style="1" customWidth="1"/>
    <col min="5383" max="5383" width="9.33203125" style="1" customWidth="1"/>
    <col min="5384" max="5384" width="22.796875" style="1" customWidth="1"/>
    <col min="5385" max="5632" width="9" style="1"/>
    <col min="5633" max="5633" width="28.46484375" style="1" customWidth="1"/>
    <col min="5634" max="5634" width="28.86328125" style="1" customWidth="1"/>
    <col min="5635" max="5635" width="18.796875" style="1" customWidth="1"/>
    <col min="5636" max="5636" width="47.265625" style="1" customWidth="1"/>
    <col min="5637" max="5637" width="15.59765625" style="1" customWidth="1"/>
    <col min="5638" max="5638" width="9.53125" style="1" customWidth="1"/>
    <col min="5639" max="5639" width="9.33203125" style="1" customWidth="1"/>
    <col min="5640" max="5640" width="22.796875" style="1" customWidth="1"/>
    <col min="5641" max="5888" width="9" style="1"/>
    <col min="5889" max="5889" width="28.46484375" style="1" customWidth="1"/>
    <col min="5890" max="5890" width="28.86328125" style="1" customWidth="1"/>
    <col min="5891" max="5891" width="18.796875" style="1" customWidth="1"/>
    <col min="5892" max="5892" width="47.265625" style="1" customWidth="1"/>
    <col min="5893" max="5893" width="15.59765625" style="1" customWidth="1"/>
    <col min="5894" max="5894" width="9.53125" style="1" customWidth="1"/>
    <col min="5895" max="5895" width="9.33203125" style="1" customWidth="1"/>
    <col min="5896" max="5896" width="22.796875" style="1" customWidth="1"/>
    <col min="5897" max="6144" width="9" style="1"/>
    <col min="6145" max="6145" width="28.46484375" style="1" customWidth="1"/>
    <col min="6146" max="6146" width="28.86328125" style="1" customWidth="1"/>
    <col min="6147" max="6147" width="18.796875" style="1" customWidth="1"/>
    <col min="6148" max="6148" width="47.265625" style="1" customWidth="1"/>
    <col min="6149" max="6149" width="15.59765625" style="1" customWidth="1"/>
    <col min="6150" max="6150" width="9.53125" style="1" customWidth="1"/>
    <col min="6151" max="6151" width="9.33203125" style="1" customWidth="1"/>
    <col min="6152" max="6152" width="22.796875" style="1" customWidth="1"/>
    <col min="6153" max="6400" width="9" style="1"/>
    <col min="6401" max="6401" width="28.46484375" style="1" customWidth="1"/>
    <col min="6402" max="6402" width="28.86328125" style="1" customWidth="1"/>
    <col min="6403" max="6403" width="18.796875" style="1" customWidth="1"/>
    <col min="6404" max="6404" width="47.265625" style="1" customWidth="1"/>
    <col min="6405" max="6405" width="15.59765625" style="1" customWidth="1"/>
    <col min="6406" max="6406" width="9.53125" style="1" customWidth="1"/>
    <col min="6407" max="6407" width="9.33203125" style="1" customWidth="1"/>
    <col min="6408" max="6408" width="22.796875" style="1" customWidth="1"/>
    <col min="6409" max="6656" width="9" style="1"/>
    <col min="6657" max="6657" width="28.46484375" style="1" customWidth="1"/>
    <col min="6658" max="6658" width="28.86328125" style="1" customWidth="1"/>
    <col min="6659" max="6659" width="18.796875" style="1" customWidth="1"/>
    <col min="6660" max="6660" width="47.265625" style="1" customWidth="1"/>
    <col min="6661" max="6661" width="15.59765625" style="1" customWidth="1"/>
    <col min="6662" max="6662" width="9.53125" style="1" customWidth="1"/>
    <col min="6663" max="6663" width="9.33203125" style="1" customWidth="1"/>
    <col min="6664" max="6664" width="22.796875" style="1" customWidth="1"/>
    <col min="6665" max="6912" width="9" style="1"/>
    <col min="6913" max="6913" width="28.46484375" style="1" customWidth="1"/>
    <col min="6914" max="6914" width="28.86328125" style="1" customWidth="1"/>
    <col min="6915" max="6915" width="18.796875" style="1" customWidth="1"/>
    <col min="6916" max="6916" width="47.265625" style="1" customWidth="1"/>
    <col min="6917" max="6917" width="15.59765625" style="1" customWidth="1"/>
    <col min="6918" max="6918" width="9.53125" style="1" customWidth="1"/>
    <col min="6919" max="6919" width="9.33203125" style="1" customWidth="1"/>
    <col min="6920" max="6920" width="22.796875" style="1" customWidth="1"/>
    <col min="6921" max="7168" width="9" style="1"/>
    <col min="7169" max="7169" width="28.46484375" style="1" customWidth="1"/>
    <col min="7170" max="7170" width="28.86328125" style="1" customWidth="1"/>
    <col min="7171" max="7171" width="18.796875" style="1" customWidth="1"/>
    <col min="7172" max="7172" width="47.265625" style="1" customWidth="1"/>
    <col min="7173" max="7173" width="15.59765625" style="1" customWidth="1"/>
    <col min="7174" max="7174" width="9.53125" style="1" customWidth="1"/>
    <col min="7175" max="7175" width="9.33203125" style="1" customWidth="1"/>
    <col min="7176" max="7176" width="22.796875" style="1" customWidth="1"/>
    <col min="7177" max="7424" width="9" style="1"/>
    <col min="7425" max="7425" width="28.46484375" style="1" customWidth="1"/>
    <col min="7426" max="7426" width="28.86328125" style="1" customWidth="1"/>
    <col min="7427" max="7427" width="18.796875" style="1" customWidth="1"/>
    <col min="7428" max="7428" width="47.265625" style="1" customWidth="1"/>
    <col min="7429" max="7429" width="15.59765625" style="1" customWidth="1"/>
    <col min="7430" max="7430" width="9.53125" style="1" customWidth="1"/>
    <col min="7431" max="7431" width="9.33203125" style="1" customWidth="1"/>
    <col min="7432" max="7432" width="22.796875" style="1" customWidth="1"/>
    <col min="7433" max="7680" width="9" style="1"/>
    <col min="7681" max="7681" width="28.46484375" style="1" customWidth="1"/>
    <col min="7682" max="7682" width="28.86328125" style="1" customWidth="1"/>
    <col min="7683" max="7683" width="18.796875" style="1" customWidth="1"/>
    <col min="7684" max="7684" width="47.265625" style="1" customWidth="1"/>
    <col min="7685" max="7685" width="15.59765625" style="1" customWidth="1"/>
    <col min="7686" max="7686" width="9.53125" style="1" customWidth="1"/>
    <col min="7687" max="7687" width="9.33203125" style="1" customWidth="1"/>
    <col min="7688" max="7688" width="22.796875" style="1" customWidth="1"/>
    <col min="7689" max="7936" width="9" style="1"/>
    <col min="7937" max="7937" width="28.46484375" style="1" customWidth="1"/>
    <col min="7938" max="7938" width="28.86328125" style="1" customWidth="1"/>
    <col min="7939" max="7939" width="18.796875" style="1" customWidth="1"/>
    <col min="7940" max="7940" width="47.265625" style="1" customWidth="1"/>
    <col min="7941" max="7941" width="15.59765625" style="1" customWidth="1"/>
    <col min="7942" max="7942" width="9.53125" style="1" customWidth="1"/>
    <col min="7943" max="7943" width="9.33203125" style="1" customWidth="1"/>
    <col min="7944" max="7944" width="22.796875" style="1" customWidth="1"/>
    <col min="7945" max="8192" width="9" style="1"/>
    <col min="8193" max="8193" width="28.46484375" style="1" customWidth="1"/>
    <col min="8194" max="8194" width="28.86328125" style="1" customWidth="1"/>
    <col min="8195" max="8195" width="18.796875" style="1" customWidth="1"/>
    <col min="8196" max="8196" width="47.265625" style="1" customWidth="1"/>
    <col min="8197" max="8197" width="15.59765625" style="1" customWidth="1"/>
    <col min="8198" max="8198" width="9.53125" style="1" customWidth="1"/>
    <col min="8199" max="8199" width="9.33203125" style="1" customWidth="1"/>
    <col min="8200" max="8200" width="22.796875" style="1" customWidth="1"/>
    <col min="8201" max="8448" width="9" style="1"/>
    <col min="8449" max="8449" width="28.46484375" style="1" customWidth="1"/>
    <col min="8450" max="8450" width="28.86328125" style="1" customWidth="1"/>
    <col min="8451" max="8451" width="18.796875" style="1" customWidth="1"/>
    <col min="8452" max="8452" width="47.265625" style="1" customWidth="1"/>
    <col min="8453" max="8453" width="15.59765625" style="1" customWidth="1"/>
    <col min="8454" max="8454" width="9.53125" style="1" customWidth="1"/>
    <col min="8455" max="8455" width="9.33203125" style="1" customWidth="1"/>
    <col min="8456" max="8456" width="22.796875" style="1" customWidth="1"/>
    <col min="8457" max="8704" width="9" style="1"/>
    <col min="8705" max="8705" width="28.46484375" style="1" customWidth="1"/>
    <col min="8706" max="8706" width="28.86328125" style="1" customWidth="1"/>
    <col min="8707" max="8707" width="18.796875" style="1" customWidth="1"/>
    <col min="8708" max="8708" width="47.265625" style="1" customWidth="1"/>
    <col min="8709" max="8709" width="15.59765625" style="1" customWidth="1"/>
    <col min="8710" max="8710" width="9.53125" style="1" customWidth="1"/>
    <col min="8711" max="8711" width="9.33203125" style="1" customWidth="1"/>
    <col min="8712" max="8712" width="22.796875" style="1" customWidth="1"/>
    <col min="8713" max="8960" width="9" style="1"/>
    <col min="8961" max="8961" width="28.46484375" style="1" customWidth="1"/>
    <col min="8962" max="8962" width="28.86328125" style="1" customWidth="1"/>
    <col min="8963" max="8963" width="18.796875" style="1" customWidth="1"/>
    <col min="8964" max="8964" width="47.265625" style="1" customWidth="1"/>
    <col min="8965" max="8965" width="15.59765625" style="1" customWidth="1"/>
    <col min="8966" max="8966" width="9.53125" style="1" customWidth="1"/>
    <col min="8967" max="8967" width="9.33203125" style="1" customWidth="1"/>
    <col min="8968" max="8968" width="22.796875" style="1" customWidth="1"/>
    <col min="8969" max="9216" width="9" style="1"/>
    <col min="9217" max="9217" width="28.46484375" style="1" customWidth="1"/>
    <col min="9218" max="9218" width="28.86328125" style="1" customWidth="1"/>
    <col min="9219" max="9219" width="18.796875" style="1" customWidth="1"/>
    <col min="9220" max="9220" width="47.265625" style="1" customWidth="1"/>
    <col min="9221" max="9221" width="15.59765625" style="1" customWidth="1"/>
    <col min="9222" max="9222" width="9.53125" style="1" customWidth="1"/>
    <col min="9223" max="9223" width="9.33203125" style="1" customWidth="1"/>
    <col min="9224" max="9224" width="22.796875" style="1" customWidth="1"/>
    <col min="9225" max="9472" width="9" style="1"/>
    <col min="9473" max="9473" width="28.46484375" style="1" customWidth="1"/>
    <col min="9474" max="9474" width="28.86328125" style="1" customWidth="1"/>
    <col min="9475" max="9475" width="18.796875" style="1" customWidth="1"/>
    <col min="9476" max="9476" width="47.265625" style="1" customWidth="1"/>
    <col min="9477" max="9477" width="15.59765625" style="1" customWidth="1"/>
    <col min="9478" max="9478" width="9.53125" style="1" customWidth="1"/>
    <col min="9479" max="9479" width="9.33203125" style="1" customWidth="1"/>
    <col min="9480" max="9480" width="22.796875" style="1" customWidth="1"/>
    <col min="9481" max="9728" width="9" style="1"/>
    <col min="9729" max="9729" width="28.46484375" style="1" customWidth="1"/>
    <col min="9730" max="9730" width="28.86328125" style="1" customWidth="1"/>
    <col min="9731" max="9731" width="18.796875" style="1" customWidth="1"/>
    <col min="9732" max="9732" width="47.265625" style="1" customWidth="1"/>
    <col min="9733" max="9733" width="15.59765625" style="1" customWidth="1"/>
    <col min="9734" max="9734" width="9.53125" style="1" customWidth="1"/>
    <col min="9735" max="9735" width="9.33203125" style="1" customWidth="1"/>
    <col min="9736" max="9736" width="22.796875" style="1" customWidth="1"/>
    <col min="9737" max="9984" width="9" style="1"/>
    <col min="9985" max="9985" width="28.46484375" style="1" customWidth="1"/>
    <col min="9986" max="9986" width="28.86328125" style="1" customWidth="1"/>
    <col min="9987" max="9987" width="18.796875" style="1" customWidth="1"/>
    <col min="9988" max="9988" width="47.265625" style="1" customWidth="1"/>
    <col min="9989" max="9989" width="15.59765625" style="1" customWidth="1"/>
    <col min="9990" max="9990" width="9.53125" style="1" customWidth="1"/>
    <col min="9991" max="9991" width="9.33203125" style="1" customWidth="1"/>
    <col min="9992" max="9992" width="22.796875" style="1" customWidth="1"/>
    <col min="9993" max="10240" width="9" style="1"/>
    <col min="10241" max="10241" width="28.46484375" style="1" customWidth="1"/>
    <col min="10242" max="10242" width="28.86328125" style="1" customWidth="1"/>
    <col min="10243" max="10243" width="18.796875" style="1" customWidth="1"/>
    <col min="10244" max="10244" width="47.265625" style="1" customWidth="1"/>
    <col min="10245" max="10245" width="15.59765625" style="1" customWidth="1"/>
    <col min="10246" max="10246" width="9.53125" style="1" customWidth="1"/>
    <col min="10247" max="10247" width="9.33203125" style="1" customWidth="1"/>
    <col min="10248" max="10248" width="22.796875" style="1" customWidth="1"/>
    <col min="10249" max="10496" width="9" style="1"/>
    <col min="10497" max="10497" width="28.46484375" style="1" customWidth="1"/>
    <col min="10498" max="10498" width="28.86328125" style="1" customWidth="1"/>
    <col min="10499" max="10499" width="18.796875" style="1" customWidth="1"/>
    <col min="10500" max="10500" width="47.265625" style="1" customWidth="1"/>
    <col min="10501" max="10501" width="15.59765625" style="1" customWidth="1"/>
    <col min="10502" max="10502" width="9.53125" style="1" customWidth="1"/>
    <col min="10503" max="10503" width="9.33203125" style="1" customWidth="1"/>
    <col min="10504" max="10504" width="22.796875" style="1" customWidth="1"/>
    <col min="10505" max="10752" width="9" style="1"/>
    <col min="10753" max="10753" width="28.46484375" style="1" customWidth="1"/>
    <col min="10754" max="10754" width="28.86328125" style="1" customWidth="1"/>
    <col min="10755" max="10755" width="18.796875" style="1" customWidth="1"/>
    <col min="10756" max="10756" width="47.265625" style="1" customWidth="1"/>
    <col min="10757" max="10757" width="15.59765625" style="1" customWidth="1"/>
    <col min="10758" max="10758" width="9.53125" style="1" customWidth="1"/>
    <col min="10759" max="10759" width="9.33203125" style="1" customWidth="1"/>
    <col min="10760" max="10760" width="22.796875" style="1" customWidth="1"/>
    <col min="10761" max="11008" width="9" style="1"/>
    <col min="11009" max="11009" width="28.46484375" style="1" customWidth="1"/>
    <col min="11010" max="11010" width="28.86328125" style="1" customWidth="1"/>
    <col min="11011" max="11011" width="18.796875" style="1" customWidth="1"/>
    <col min="11012" max="11012" width="47.265625" style="1" customWidth="1"/>
    <col min="11013" max="11013" width="15.59765625" style="1" customWidth="1"/>
    <col min="11014" max="11014" width="9.53125" style="1" customWidth="1"/>
    <col min="11015" max="11015" width="9.33203125" style="1" customWidth="1"/>
    <col min="11016" max="11016" width="22.796875" style="1" customWidth="1"/>
    <col min="11017" max="11264" width="9" style="1"/>
    <col min="11265" max="11265" width="28.46484375" style="1" customWidth="1"/>
    <col min="11266" max="11266" width="28.86328125" style="1" customWidth="1"/>
    <col min="11267" max="11267" width="18.796875" style="1" customWidth="1"/>
    <col min="11268" max="11268" width="47.265625" style="1" customWidth="1"/>
    <col min="11269" max="11269" width="15.59765625" style="1" customWidth="1"/>
    <col min="11270" max="11270" width="9.53125" style="1" customWidth="1"/>
    <col min="11271" max="11271" width="9.33203125" style="1" customWidth="1"/>
    <col min="11272" max="11272" width="22.796875" style="1" customWidth="1"/>
    <col min="11273" max="11520" width="9" style="1"/>
    <col min="11521" max="11521" width="28.46484375" style="1" customWidth="1"/>
    <col min="11522" max="11522" width="28.86328125" style="1" customWidth="1"/>
    <col min="11523" max="11523" width="18.796875" style="1" customWidth="1"/>
    <col min="11524" max="11524" width="47.265625" style="1" customWidth="1"/>
    <col min="11525" max="11525" width="15.59765625" style="1" customWidth="1"/>
    <col min="11526" max="11526" width="9.53125" style="1" customWidth="1"/>
    <col min="11527" max="11527" width="9.33203125" style="1" customWidth="1"/>
    <col min="11528" max="11528" width="22.796875" style="1" customWidth="1"/>
    <col min="11529" max="11776" width="9" style="1"/>
    <col min="11777" max="11777" width="28.46484375" style="1" customWidth="1"/>
    <col min="11778" max="11778" width="28.86328125" style="1" customWidth="1"/>
    <col min="11779" max="11779" width="18.796875" style="1" customWidth="1"/>
    <col min="11780" max="11780" width="47.265625" style="1" customWidth="1"/>
    <col min="11781" max="11781" width="15.59765625" style="1" customWidth="1"/>
    <col min="11782" max="11782" width="9.53125" style="1" customWidth="1"/>
    <col min="11783" max="11783" width="9.33203125" style="1" customWidth="1"/>
    <col min="11784" max="11784" width="22.796875" style="1" customWidth="1"/>
    <col min="11785" max="12032" width="9" style="1"/>
    <col min="12033" max="12033" width="28.46484375" style="1" customWidth="1"/>
    <col min="12034" max="12034" width="28.86328125" style="1" customWidth="1"/>
    <col min="12035" max="12035" width="18.796875" style="1" customWidth="1"/>
    <col min="12036" max="12036" width="47.265625" style="1" customWidth="1"/>
    <col min="12037" max="12037" width="15.59765625" style="1" customWidth="1"/>
    <col min="12038" max="12038" width="9.53125" style="1" customWidth="1"/>
    <col min="12039" max="12039" width="9.33203125" style="1" customWidth="1"/>
    <col min="12040" max="12040" width="22.796875" style="1" customWidth="1"/>
    <col min="12041" max="12288" width="9" style="1"/>
    <col min="12289" max="12289" width="28.46484375" style="1" customWidth="1"/>
    <col min="12290" max="12290" width="28.86328125" style="1" customWidth="1"/>
    <col min="12291" max="12291" width="18.796875" style="1" customWidth="1"/>
    <col min="12292" max="12292" width="47.265625" style="1" customWidth="1"/>
    <col min="12293" max="12293" width="15.59765625" style="1" customWidth="1"/>
    <col min="12294" max="12294" width="9.53125" style="1" customWidth="1"/>
    <col min="12295" max="12295" width="9.33203125" style="1" customWidth="1"/>
    <col min="12296" max="12296" width="22.796875" style="1" customWidth="1"/>
    <col min="12297" max="12544" width="9" style="1"/>
    <col min="12545" max="12545" width="28.46484375" style="1" customWidth="1"/>
    <col min="12546" max="12546" width="28.86328125" style="1" customWidth="1"/>
    <col min="12547" max="12547" width="18.796875" style="1" customWidth="1"/>
    <col min="12548" max="12548" width="47.265625" style="1" customWidth="1"/>
    <col min="12549" max="12549" width="15.59765625" style="1" customWidth="1"/>
    <col min="12550" max="12550" width="9.53125" style="1" customWidth="1"/>
    <col min="12551" max="12551" width="9.33203125" style="1" customWidth="1"/>
    <col min="12552" max="12552" width="22.796875" style="1" customWidth="1"/>
    <col min="12553" max="12800" width="9" style="1"/>
    <col min="12801" max="12801" width="28.46484375" style="1" customWidth="1"/>
    <col min="12802" max="12802" width="28.86328125" style="1" customWidth="1"/>
    <col min="12803" max="12803" width="18.796875" style="1" customWidth="1"/>
    <col min="12804" max="12804" width="47.265625" style="1" customWidth="1"/>
    <col min="12805" max="12805" width="15.59765625" style="1" customWidth="1"/>
    <col min="12806" max="12806" width="9.53125" style="1" customWidth="1"/>
    <col min="12807" max="12807" width="9.33203125" style="1" customWidth="1"/>
    <col min="12808" max="12808" width="22.796875" style="1" customWidth="1"/>
    <col min="12809" max="13056" width="9" style="1"/>
    <col min="13057" max="13057" width="28.46484375" style="1" customWidth="1"/>
    <col min="13058" max="13058" width="28.86328125" style="1" customWidth="1"/>
    <col min="13059" max="13059" width="18.796875" style="1" customWidth="1"/>
    <col min="13060" max="13060" width="47.265625" style="1" customWidth="1"/>
    <col min="13061" max="13061" width="15.59765625" style="1" customWidth="1"/>
    <col min="13062" max="13062" width="9.53125" style="1" customWidth="1"/>
    <col min="13063" max="13063" width="9.33203125" style="1" customWidth="1"/>
    <col min="13064" max="13064" width="22.796875" style="1" customWidth="1"/>
    <col min="13065" max="13312" width="9" style="1"/>
    <col min="13313" max="13313" width="28.46484375" style="1" customWidth="1"/>
    <col min="13314" max="13314" width="28.86328125" style="1" customWidth="1"/>
    <col min="13315" max="13315" width="18.796875" style="1" customWidth="1"/>
    <col min="13316" max="13316" width="47.265625" style="1" customWidth="1"/>
    <col min="13317" max="13317" width="15.59765625" style="1" customWidth="1"/>
    <col min="13318" max="13318" width="9.53125" style="1" customWidth="1"/>
    <col min="13319" max="13319" width="9.33203125" style="1" customWidth="1"/>
    <col min="13320" max="13320" width="22.796875" style="1" customWidth="1"/>
    <col min="13321" max="13568" width="9" style="1"/>
    <col min="13569" max="13569" width="28.46484375" style="1" customWidth="1"/>
    <col min="13570" max="13570" width="28.86328125" style="1" customWidth="1"/>
    <col min="13571" max="13571" width="18.796875" style="1" customWidth="1"/>
    <col min="13572" max="13572" width="47.265625" style="1" customWidth="1"/>
    <col min="13573" max="13573" width="15.59765625" style="1" customWidth="1"/>
    <col min="13574" max="13574" width="9.53125" style="1" customWidth="1"/>
    <col min="13575" max="13575" width="9.33203125" style="1" customWidth="1"/>
    <col min="13576" max="13576" width="22.796875" style="1" customWidth="1"/>
    <col min="13577" max="13824" width="9" style="1"/>
    <col min="13825" max="13825" width="28.46484375" style="1" customWidth="1"/>
    <col min="13826" max="13826" width="28.86328125" style="1" customWidth="1"/>
    <col min="13827" max="13827" width="18.796875" style="1" customWidth="1"/>
    <col min="13828" max="13828" width="47.265625" style="1" customWidth="1"/>
    <col min="13829" max="13829" width="15.59765625" style="1" customWidth="1"/>
    <col min="13830" max="13830" width="9.53125" style="1" customWidth="1"/>
    <col min="13831" max="13831" width="9.33203125" style="1" customWidth="1"/>
    <col min="13832" max="13832" width="22.796875" style="1" customWidth="1"/>
    <col min="13833" max="14080" width="9" style="1"/>
    <col min="14081" max="14081" width="28.46484375" style="1" customWidth="1"/>
    <col min="14082" max="14082" width="28.86328125" style="1" customWidth="1"/>
    <col min="14083" max="14083" width="18.796875" style="1" customWidth="1"/>
    <col min="14084" max="14084" width="47.265625" style="1" customWidth="1"/>
    <col min="14085" max="14085" width="15.59765625" style="1" customWidth="1"/>
    <col min="14086" max="14086" width="9.53125" style="1" customWidth="1"/>
    <col min="14087" max="14087" width="9.33203125" style="1" customWidth="1"/>
    <col min="14088" max="14088" width="22.796875" style="1" customWidth="1"/>
    <col min="14089" max="14336" width="9" style="1"/>
    <col min="14337" max="14337" width="28.46484375" style="1" customWidth="1"/>
    <col min="14338" max="14338" width="28.86328125" style="1" customWidth="1"/>
    <col min="14339" max="14339" width="18.796875" style="1" customWidth="1"/>
    <col min="14340" max="14340" width="47.265625" style="1" customWidth="1"/>
    <col min="14341" max="14341" width="15.59765625" style="1" customWidth="1"/>
    <col min="14342" max="14342" width="9.53125" style="1" customWidth="1"/>
    <col min="14343" max="14343" width="9.33203125" style="1" customWidth="1"/>
    <col min="14344" max="14344" width="22.796875" style="1" customWidth="1"/>
    <col min="14345" max="14592" width="9" style="1"/>
    <col min="14593" max="14593" width="28.46484375" style="1" customWidth="1"/>
    <col min="14594" max="14594" width="28.86328125" style="1" customWidth="1"/>
    <col min="14595" max="14595" width="18.796875" style="1" customWidth="1"/>
    <col min="14596" max="14596" width="47.265625" style="1" customWidth="1"/>
    <col min="14597" max="14597" width="15.59765625" style="1" customWidth="1"/>
    <col min="14598" max="14598" width="9.53125" style="1" customWidth="1"/>
    <col min="14599" max="14599" width="9.33203125" style="1" customWidth="1"/>
    <col min="14600" max="14600" width="22.796875" style="1" customWidth="1"/>
    <col min="14601" max="14848" width="9" style="1"/>
    <col min="14849" max="14849" width="28.46484375" style="1" customWidth="1"/>
    <col min="14850" max="14850" width="28.86328125" style="1" customWidth="1"/>
    <col min="14851" max="14851" width="18.796875" style="1" customWidth="1"/>
    <col min="14852" max="14852" width="47.265625" style="1" customWidth="1"/>
    <col min="14853" max="14853" width="15.59765625" style="1" customWidth="1"/>
    <col min="14854" max="14854" width="9.53125" style="1" customWidth="1"/>
    <col min="14855" max="14855" width="9.33203125" style="1" customWidth="1"/>
    <col min="14856" max="14856" width="22.796875" style="1" customWidth="1"/>
    <col min="14857" max="15104" width="9" style="1"/>
    <col min="15105" max="15105" width="28.46484375" style="1" customWidth="1"/>
    <col min="15106" max="15106" width="28.86328125" style="1" customWidth="1"/>
    <col min="15107" max="15107" width="18.796875" style="1" customWidth="1"/>
    <col min="15108" max="15108" width="47.265625" style="1" customWidth="1"/>
    <col min="15109" max="15109" width="15.59765625" style="1" customWidth="1"/>
    <col min="15110" max="15110" width="9.53125" style="1" customWidth="1"/>
    <col min="15111" max="15111" width="9.33203125" style="1" customWidth="1"/>
    <col min="15112" max="15112" width="22.796875" style="1" customWidth="1"/>
    <col min="15113" max="15360" width="9" style="1"/>
    <col min="15361" max="15361" width="28.46484375" style="1" customWidth="1"/>
    <col min="15362" max="15362" width="28.86328125" style="1" customWidth="1"/>
    <col min="15363" max="15363" width="18.796875" style="1" customWidth="1"/>
    <col min="15364" max="15364" width="47.265625" style="1" customWidth="1"/>
    <col min="15365" max="15365" width="15.59765625" style="1" customWidth="1"/>
    <col min="15366" max="15366" width="9.53125" style="1" customWidth="1"/>
    <col min="15367" max="15367" width="9.33203125" style="1" customWidth="1"/>
    <col min="15368" max="15368" width="22.796875" style="1" customWidth="1"/>
    <col min="15369" max="15616" width="9" style="1"/>
    <col min="15617" max="15617" width="28.46484375" style="1" customWidth="1"/>
    <col min="15618" max="15618" width="28.86328125" style="1" customWidth="1"/>
    <col min="15619" max="15619" width="18.796875" style="1" customWidth="1"/>
    <col min="15620" max="15620" width="47.265625" style="1" customWidth="1"/>
    <col min="15621" max="15621" width="15.59765625" style="1" customWidth="1"/>
    <col min="15622" max="15622" width="9.53125" style="1" customWidth="1"/>
    <col min="15623" max="15623" width="9.33203125" style="1" customWidth="1"/>
    <col min="15624" max="15624" width="22.796875" style="1" customWidth="1"/>
    <col min="15625" max="15872" width="9" style="1"/>
    <col min="15873" max="15873" width="28.46484375" style="1" customWidth="1"/>
    <col min="15874" max="15874" width="28.86328125" style="1" customWidth="1"/>
    <col min="15875" max="15875" width="18.796875" style="1" customWidth="1"/>
    <col min="15876" max="15876" width="47.265625" style="1" customWidth="1"/>
    <col min="15877" max="15877" width="15.59765625" style="1" customWidth="1"/>
    <col min="15878" max="15878" width="9.53125" style="1" customWidth="1"/>
    <col min="15879" max="15879" width="9.33203125" style="1" customWidth="1"/>
    <col min="15880" max="15880" width="22.796875" style="1" customWidth="1"/>
    <col min="15881" max="16128" width="9" style="1"/>
    <col min="16129" max="16129" width="28.46484375" style="1" customWidth="1"/>
    <col min="16130" max="16130" width="28.86328125" style="1" customWidth="1"/>
    <col min="16131" max="16131" width="18.796875" style="1" customWidth="1"/>
    <col min="16132" max="16132" width="47.265625" style="1" customWidth="1"/>
    <col min="16133" max="16133" width="15.59765625" style="1" customWidth="1"/>
    <col min="16134" max="16134" width="9.53125" style="1" customWidth="1"/>
    <col min="16135" max="16135" width="9.33203125" style="1" customWidth="1"/>
    <col min="16136" max="16136" width="22.796875" style="1" customWidth="1"/>
    <col min="16137" max="16384" width="9" style="1"/>
  </cols>
  <sheetData>
    <row r="1" spans="1:8" ht="17.649999999999999" x14ac:dyDescent="0.4">
      <c r="A1" s="9" t="s">
        <v>0</v>
      </c>
      <c r="B1" s="9"/>
      <c r="C1" s="9"/>
      <c r="D1" s="9"/>
      <c r="E1" s="9"/>
      <c r="F1" s="9"/>
      <c r="G1" s="9"/>
      <c r="H1" s="9"/>
    </row>
    <row r="3" spans="1:8" s="6" customFormat="1" ht="35.25" customHeight="1" x14ac:dyDescent="0.4">
      <c r="A3" s="4" t="s">
        <v>1</v>
      </c>
      <c r="B3" s="5" t="s">
        <v>2</v>
      </c>
      <c r="C3" s="4" t="s">
        <v>3</v>
      </c>
      <c r="D3" s="4" t="s">
        <v>4</v>
      </c>
      <c r="E3" s="4" t="s">
        <v>5</v>
      </c>
      <c r="F3" s="4" t="s">
        <v>6</v>
      </c>
      <c r="G3" s="4" t="s">
        <v>7</v>
      </c>
      <c r="H3" s="4" t="s">
        <v>8</v>
      </c>
    </row>
    <row r="4" spans="1:8" ht="50" customHeight="1" x14ac:dyDescent="0.4">
      <c r="A4" s="1" t="s">
        <v>18</v>
      </c>
      <c r="B4" s="8" t="s">
        <v>19</v>
      </c>
      <c r="C4" s="1" t="s">
        <v>20</v>
      </c>
      <c r="D4" s="2" t="s">
        <v>21</v>
      </c>
      <c r="E4" s="7">
        <v>46087</v>
      </c>
      <c r="F4" s="7">
        <v>46087</v>
      </c>
      <c r="G4" s="1"/>
      <c r="H4" s="2" t="s">
        <v>9</v>
      </c>
    </row>
    <row r="5" spans="1:8" ht="50" customHeight="1" x14ac:dyDescent="0.4">
      <c r="A5" s="1" t="s">
        <v>14</v>
      </c>
      <c r="B5" s="1" t="s">
        <v>15</v>
      </c>
      <c r="C5" s="1" t="s">
        <v>16</v>
      </c>
      <c r="D5" s="1" t="s">
        <v>17</v>
      </c>
      <c r="E5" s="10">
        <v>46087</v>
      </c>
      <c r="F5" s="10">
        <v>46087</v>
      </c>
      <c r="G5" s="1"/>
      <c r="H5" s="2" t="s">
        <v>9</v>
      </c>
    </row>
    <row r="6" spans="1:8" ht="50" customHeight="1" x14ac:dyDescent="0.4">
      <c r="A6" s="1" t="s">
        <v>10</v>
      </c>
      <c r="B6" s="8" t="s">
        <v>11</v>
      </c>
      <c r="C6" s="1" t="s">
        <v>12</v>
      </c>
      <c r="D6" s="2" t="s">
        <v>13</v>
      </c>
      <c r="E6" s="7">
        <v>46087</v>
      </c>
      <c r="F6" s="7">
        <v>46087</v>
      </c>
      <c r="G6" s="1"/>
      <c r="H6" s="2" t="s">
        <v>9</v>
      </c>
    </row>
    <row r="7" spans="1:8" x14ac:dyDescent="0.4">
      <c r="A7" s="1"/>
      <c r="B7" s="1"/>
      <c r="C7" s="1"/>
      <c r="D7" s="1"/>
      <c r="E7" s="1"/>
      <c r="F7" s="1"/>
      <c r="G7" s="1"/>
      <c r="H7" s="1"/>
    </row>
    <row r="8" spans="1:8" x14ac:dyDescent="0.4">
      <c r="A8" s="1"/>
      <c r="B8" s="1"/>
      <c r="C8" s="1"/>
      <c r="D8" s="1"/>
      <c r="E8" s="1"/>
      <c r="F8" s="1"/>
      <c r="G8" s="1"/>
      <c r="H8" s="1"/>
    </row>
    <row r="9" spans="1:8" x14ac:dyDescent="0.4">
      <c r="A9" s="1"/>
      <c r="B9" s="1"/>
      <c r="C9" s="1"/>
      <c r="D9" s="1"/>
      <c r="E9" s="1"/>
      <c r="F9" s="1"/>
      <c r="G9" s="1"/>
      <c r="H9" s="1"/>
    </row>
    <row r="10" spans="1:8" x14ac:dyDescent="0.4">
      <c r="A10" s="1"/>
      <c r="B10" s="1"/>
      <c r="C10" s="1"/>
      <c r="D10" s="1"/>
      <c r="E10" s="1"/>
      <c r="F10" s="1"/>
      <c r="G10" s="1"/>
      <c r="H10" s="1"/>
    </row>
    <row r="11" spans="1:8" x14ac:dyDescent="0.4">
      <c r="E11" s="7"/>
      <c r="F11" s="7"/>
      <c r="G11" s="7"/>
    </row>
    <row r="13" spans="1:8" x14ac:dyDescent="0.4">
      <c r="E13" s="7"/>
      <c r="F13" s="7"/>
      <c r="G13" s="7"/>
    </row>
    <row r="14" spans="1:8" x14ac:dyDescent="0.4">
      <c r="E14" s="7"/>
      <c r="F14" s="7"/>
      <c r="G14" s="7"/>
    </row>
    <row r="15" spans="1:8" x14ac:dyDescent="0.4">
      <c r="E15" s="7"/>
      <c r="F15" s="7"/>
      <c r="G15" s="7"/>
    </row>
    <row r="16" spans="1:8" x14ac:dyDescent="0.4">
      <c r="E16" s="7"/>
      <c r="F16" s="7"/>
      <c r="G16" s="7"/>
    </row>
    <row r="17" spans="5:7" x14ac:dyDescent="0.4">
      <c r="E17" s="7"/>
      <c r="F17" s="7"/>
      <c r="G17" s="7"/>
    </row>
    <row r="18" spans="5:7" x14ac:dyDescent="0.4">
      <c r="E18" s="7"/>
      <c r="F18" s="7"/>
      <c r="G18" s="7"/>
    </row>
    <row r="19" spans="5:7" x14ac:dyDescent="0.4">
      <c r="E19" s="7"/>
      <c r="F19" s="7"/>
      <c r="G19" s="7"/>
    </row>
    <row r="20" spans="5:7" x14ac:dyDescent="0.4">
      <c r="E20" s="7"/>
      <c r="F20" s="7"/>
      <c r="G20" s="7"/>
    </row>
    <row r="21" spans="5:7" x14ac:dyDescent="0.4">
      <c r="E21" s="7"/>
      <c r="F21" s="7"/>
      <c r="G21" s="7"/>
    </row>
    <row r="22" spans="5:7" x14ac:dyDescent="0.4">
      <c r="E22" s="7"/>
      <c r="F22" s="7"/>
      <c r="G22" s="7"/>
    </row>
    <row r="23" spans="5:7" x14ac:dyDescent="0.4">
      <c r="E23" s="7"/>
      <c r="F23" s="7"/>
      <c r="G23" s="7"/>
    </row>
    <row r="24" spans="5:7" x14ac:dyDescent="0.4">
      <c r="E24" s="7"/>
      <c r="F24" s="7"/>
      <c r="G24" s="7"/>
    </row>
    <row r="25" spans="5:7" x14ac:dyDescent="0.4">
      <c r="E25" s="7"/>
      <c r="F25" s="7"/>
      <c r="G25" s="7"/>
    </row>
    <row r="26" spans="5:7" x14ac:dyDescent="0.4">
      <c r="E26" s="7"/>
      <c r="F26" s="7"/>
      <c r="G26" s="7"/>
    </row>
    <row r="27" spans="5:7" x14ac:dyDescent="0.4">
      <c r="E27" s="7"/>
      <c r="F27" s="7"/>
      <c r="G27" s="7"/>
    </row>
    <row r="28" spans="5:7" x14ac:dyDescent="0.4">
      <c r="E28" s="7"/>
      <c r="F28" s="7"/>
      <c r="G28" s="7"/>
    </row>
    <row r="29" spans="5:7" x14ac:dyDescent="0.4">
      <c r="E29" s="7"/>
      <c r="F29" s="7"/>
      <c r="G29" s="7"/>
    </row>
    <row r="30" spans="5:7" x14ac:dyDescent="0.4">
      <c r="E30" s="7"/>
      <c r="F30" s="7"/>
      <c r="G30" s="7"/>
    </row>
    <row r="31" spans="5:7" x14ac:dyDescent="0.4">
      <c r="E31" s="7"/>
      <c r="F31" s="7"/>
      <c r="G31" s="7"/>
    </row>
    <row r="32" spans="5:7" x14ac:dyDescent="0.4">
      <c r="E32" s="7"/>
      <c r="F32" s="7"/>
      <c r="G32" s="7"/>
    </row>
    <row r="33" spans="5:7" x14ac:dyDescent="0.4">
      <c r="E33" s="7"/>
      <c r="F33" s="7"/>
      <c r="G33" s="7"/>
    </row>
    <row r="34" spans="5:7" x14ac:dyDescent="0.4">
      <c r="E34" s="7"/>
      <c r="F34" s="7"/>
      <c r="G34" s="7"/>
    </row>
    <row r="35" spans="5:7" x14ac:dyDescent="0.4">
      <c r="E35" s="7"/>
      <c r="F35" s="7"/>
      <c r="G35" s="7"/>
    </row>
    <row r="36" spans="5:7" x14ac:dyDescent="0.4">
      <c r="E36" s="7"/>
      <c r="F36" s="7"/>
      <c r="G36" s="7"/>
    </row>
    <row r="37" spans="5:7" x14ac:dyDescent="0.4">
      <c r="E37" s="7"/>
      <c r="F37" s="7"/>
      <c r="G37" s="7"/>
    </row>
    <row r="38" spans="5:7" x14ac:dyDescent="0.4">
      <c r="E38" s="7"/>
      <c r="F38" s="7"/>
      <c r="G38" s="7"/>
    </row>
    <row r="39" spans="5:7" x14ac:dyDescent="0.4">
      <c r="E39" s="7"/>
      <c r="F39" s="7"/>
      <c r="G39" s="7"/>
    </row>
    <row r="40" spans="5:7" x14ac:dyDescent="0.4">
      <c r="E40" s="7"/>
      <c r="F40" s="7"/>
      <c r="G40" s="7"/>
    </row>
    <row r="41" spans="5:7" x14ac:dyDescent="0.4">
      <c r="E41" s="7"/>
      <c r="F41" s="7"/>
      <c r="G41" s="7"/>
    </row>
    <row r="42" spans="5:7" x14ac:dyDescent="0.4">
      <c r="E42" s="7"/>
      <c r="F42" s="7"/>
      <c r="G42" s="7"/>
    </row>
    <row r="43" spans="5:7" x14ac:dyDescent="0.4">
      <c r="E43" s="7"/>
      <c r="F43" s="7"/>
      <c r="G43" s="7"/>
    </row>
    <row r="44" spans="5:7" x14ac:dyDescent="0.4">
      <c r="E44" s="7"/>
      <c r="F44" s="7"/>
      <c r="G44" s="7"/>
    </row>
  </sheetData>
  <mergeCells count="1">
    <mergeCell ref="A1:H1"/>
  </mergeCells>
  <phoneticPr fontId="2" type="noConversion"/>
  <conditionalFormatting sqref="G13:H44">
    <cfRule type="timePeriod" dxfId="2" priority="6" timePeriod="yesterday">
      <formula>FLOOR(G13,1)=TODAY()-1</formula>
    </cfRule>
  </conditionalFormatting>
  <conditionalFormatting sqref="G11:H11 H4:H5">
    <cfRule type="timePeriod" dxfId="1" priority="134" timePeriod="yesterday">
      <formula>FLOOR(G4,1)=TODAY()-1</formula>
    </cfRule>
  </conditionalFormatting>
  <conditionalFormatting sqref="H6">
    <cfRule type="timePeriod" dxfId="0" priority="1" timePeriod="yesterday">
      <formula>FLOOR(H6,1)=TODAY()-1</formula>
    </cfRule>
  </conditionalFormatting>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路思德</dc:creator>
  <cp:lastModifiedBy>路思德</cp:lastModifiedBy>
  <cp:lastPrinted>2025-05-23T07:39:31Z</cp:lastPrinted>
  <dcterms:created xsi:type="dcterms:W3CDTF">2025-01-24T02:13:18Z</dcterms:created>
  <dcterms:modified xsi:type="dcterms:W3CDTF">2026-03-09T09:53:16Z</dcterms:modified>
</cp:coreProperties>
</file>