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180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<sst xmlns="http://schemas.openxmlformats.org/spreadsheetml/2006/main" count="17" uniqueCount="17">
  <si>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玉桥街道行政执法结果公示表（2025.12.19-2025.12.25)</t>
  </si>
  <si>
    <t>序号</t>
  </si>
  <si>
    <t>执法对象</t>
  </si>
  <si>
    <t>法定代表人</t>
  </si>
  <si>
    <t>处罚决定书文号</t>
  </si>
  <si>
    <t>执法类别</t>
  </si>
  <si>
    <t>案由</t>
  </si>
  <si>
    <t>决定内容</t>
  </si>
  <si>
    <t>决定日期</t>
  </si>
  <si>
    <t>处罚机关</t>
  </si>
  <si>
    <t>北京益创环境管理有限公司</t>
  </si>
  <si>
    <t>何平</t>
  </si>
  <si>
    <t>京通玉桥街道罚字﹝2026﹞0012号</t>
  </si>
  <si>
    <t>行政处罚</t>
  </si>
  <si>
    <t>未取得证明夜间施工</t>
  </si>
  <si>
    <t>罚款人民币壹万元整</t>
  </si>
  <si>
    <t>北京市通州区玉桥街道办事处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</si>
</sst>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新宋体"/>
      <charset val="134"/>
    </font>
    <font>
      <b/>
      <sz val="10"/>
      <color theme="1"/>
      <name val="新宋体"/>
      <charset val="134"/>
    </font>
    <font>
      <sz val="10"/>
      <color theme="1"/>
      <name val="新宋体"/>
      <charset val="134"/>
    </font>
    <font>
      <sz val="10"/>
      <color indexed="8"/>
      <name val="新宋体"/>
      <charset val="134"/>
    </font>
    <font>
      <sz val="10"/>
      <color theme="1"/>
      <name val="宋体"/>
      <charset val="134"/>
      <scheme val="minor"/>
    </font>
    <font>
      <sz val="10"/>
      <color rgb="FF000000"/>
      <name val="新宋体"/>
      <charset val="134"/>
    </font>
    <font>
      <sz val="10"/>
      <name val="宋体"/>
      <charset val="134"/>
      <scheme val="minor"/>
    </font>
    <font>
      <sz val="10"/>
      <name val="Arial"/>
      <charset val="0"/>
    </font>
    <font>
      <sz val="18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1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31" fontId="7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8"/>
  <sheetViews>
    <sheetView tabSelected="1" zoomScale="115" zoomScaleNormal="115" workbookViewId="0">
      <selection activeCell="J6" sqref="J6"/>
    </sheetView>
  </sheetViews>
  <sheetFormatPr defaultColWidth="9" defaultRowHeight="40" customHeight="1"/>
  <cols>
    <col min="1" max="1" width="5.63333333333333" style="3" customWidth="1"/>
    <col min="2" max="2" width="14.6666666666667" style="3" customWidth="1"/>
    <col min="3" max="3" width="10.0916666666667" style="3" customWidth="1"/>
    <col min="4" max="4" width="15.1083333333333" style="3" customWidth="1"/>
    <col min="5" max="5" width="9.725" style="3" customWidth="1"/>
    <col min="6" max="6" width="27.2833333333333" style="3" customWidth="1"/>
    <col min="7" max="7" width="10.1833333333333" style="3" customWidth="1"/>
    <col min="8" max="8" width="16.4083333333333" style="3" customWidth="1"/>
    <col min="9" max="9" width="14.1833333333333" style="3" customWidth="1"/>
    <col min="10" max="16384" width="9" style="3"/>
  </cols>
  <sheetData>
    <row r="1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2" customFormat="1" customHeight="1" spans="1:9">
      <c r="A3" s="6">
        <v>1</v>
      </c>
      <c r="B3" s="7" t="s">
        <v>10</v>
      </c>
      <c r="C3" s="8" t="s">
        <v>11</v>
      </c>
      <c r="D3" s="7" t="s">
        <v>12</v>
      </c>
      <c r="E3" s="8" t="s">
        <v>13</v>
      </c>
      <c r="F3" s="9" t="s">
        <v>14</v>
      </c>
      <c r="G3" s="8" t="s">
        <v>15</v>
      </c>
      <c r="H3" s="8">
        <v>46115</v>
      </c>
      <c r="I3" s="10" t="s">
        <v>16</v>
      </c>
    </row>
    <row r="4" customHeight="1" spans="1:9">
      <c r="B4" s="11"/>
      <c r="C4" s="12"/>
      <c r="D4" s="13"/>
      <c r="E4" s="12"/>
      <c r="F4" s="14"/>
      <c r="H4" s="15"/>
    </row>
    <row r="5" customHeight="1" spans="1:9">
      <c r="B5" s="11"/>
      <c r="F5" s="14"/>
      <c r="H5" s="15"/>
    </row>
    <row r="6" customHeight="1" spans="1:9">
      <c r="B6" s="11"/>
      <c r="F6" s="14"/>
      <c r="H6" s="15"/>
    </row>
    <row r="7" customHeight="1" spans="1:9">
      <c r="B7" s="11"/>
      <c r="F7" s="14"/>
    </row>
    <row r="8" customHeight="1" spans="1:9">
      <c r="B8" s="11"/>
      <c r="F8" s="14"/>
    </row>
    <row r="9" customHeight="1" spans="1:9">
      <c r="B9" s="11"/>
      <c r="F9" s="14"/>
    </row>
    <row r="10" customHeight="1" spans="1:9">
      <c r="B10" s="11"/>
      <c r="F10" s="14"/>
    </row>
    <row r="11" customHeight="1" spans="1:9">
      <c r="B11" s="11"/>
      <c r="F11" s="14"/>
    </row>
    <row r="12" customHeight="1" spans="1:9">
      <c r="B12" s="11"/>
      <c r="F12" s="14"/>
    </row>
    <row r="13" customHeight="1" spans="1:9">
      <c r="B13" s="11"/>
      <c r="F13" s="14"/>
    </row>
    <row r="14" customHeight="1" spans="1:9">
      <c r="B14" s="11"/>
      <c r="F14" s="14"/>
    </row>
    <row r="15" customHeight="1" spans="1:9">
      <c r="B15" s="11"/>
      <c r="F15" s="14"/>
    </row>
    <row r="16" customHeight="1" spans="1:9">
      <c r="B16" s="11"/>
      <c r="F16" s="14"/>
    </row>
    <row r="17" customHeight="1" spans="2:6">
      <c r="B17" s="11"/>
      <c r="F17" s="14"/>
    </row>
    <row r="18" customHeight="1" spans="2:6">
      <c r="B18" s="11"/>
      <c r="F18" s="14"/>
    </row>
    <row r="19" customHeight="1" spans="2:6">
      <c r="B19" s="11"/>
      <c r="F19" s="14"/>
    </row>
    <row r="20" customHeight="1" spans="2:6">
      <c r="B20" s="11"/>
      <c r="F20" s="14"/>
    </row>
    <row r="21" customHeight="1" spans="2:6">
      <c r="B21" s="11"/>
      <c r="F21" s="14"/>
    </row>
    <row r="22" customHeight="1" spans="2:6">
      <c r="B22" s="11"/>
      <c r="F22" s="14"/>
    </row>
    <row r="23" customHeight="1" spans="2:6">
      <c r="B23" s="11"/>
      <c r="F23" s="14"/>
    </row>
    <row r="24" customHeight="1" spans="2:6">
      <c r="B24" s="11"/>
      <c r="F24" s="14"/>
    </row>
    <row r="25" customHeight="1" spans="2:6">
      <c r="B25" s="11"/>
      <c r="F25" s="14"/>
    </row>
    <row r="26" customHeight="1" spans="2:6">
      <c r="F26" s="14"/>
    </row>
    <row r="27" customHeight="1" spans="2:6">
      <c r="F27" s="14"/>
    </row>
    <row r="28" customHeight="1" spans="2:6">
      <c r="F28" s="14"/>
    </row>
  </sheetData>
  <mergeCells count="1">
    <mergeCell ref="A1:I1"/>
  </mergeCells>
  <dataValidations count="2">
    <dataValidation type="custom" allowBlank="1" showInputMessage="1" showErrorMessage="1" promptTitle="行政相对人名称" prompt="必填项，填写公民、法人及非法人组织名称，涉及没有名称的个体工商户时填写“个体工商户” " sqref="B4:B25">
      <formula1>BB4</formula1>
    </dataValidation>
    <dataValidation type="custom" allowBlank="1" showInputMessage="1" showErrorMessage="1" promptTitle="处罚决定日期" prompt="必填项，填写做出行政处罚决定的 具体日期，格式为 YYYY/MM/DD。 " sqref="H3:H6">
      <formula1>BH3</formula1>
    </dataValidation>
  </dataValidations>
  <pageMargins left="0.699305555555556" right="0.699305555555556" top="0.75" bottom="0.75" header="0.3" footer="0.3"/>
  <pageSetup paperSize="9" scale="8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2006-10-06T08:00:00Z</dcterms:created>
  <dcterms:modified xsi:type="dcterms:W3CDTF">2026-04-13T11:45:55Z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2052-12.1.2.24730</vt:lpwstr>
  </property>
  <property fmtid="{D5CDD505-2E9C-101B-9397-08002B2CF9AE}" pid="3" name="ICV">
    <vt:lpwstr>85698399EA48488FBA2E5D90F414F4C4</vt:lpwstr>
  </property>
  <property fmtid="{D5CDD505-2E9C-101B-9397-08002B2CF9AE}" pid="4" name="CalculationRule">
    <vt:i4>0</vt:i4>
  </property>
</Properties>
</file>