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<sst xmlns="http://schemas.openxmlformats.org/spreadsheetml/2006/main" count="24">
  <si>
    <t>玉桥街道行政执法结果公示表（2025.12.19-2025.12.25)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</si>
  <si>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</si>
  <si>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</si>
  <si>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</si>
  <si>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</si>
  <si>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</si>
  <si>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</si>
  <si>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</si>
  <si>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</si>
  <si>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</si>
  <si>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北京荣成达工程机械租赁有限公司</t>
  </si>
  <si>
    <t>京通玉桥街道罚字﹝2025﹞0089号</t>
  </si>
  <si>
    <t>行政处罚</t>
  </si>
  <si>
    <t>擅自占用、挖掘城市道路</t>
  </si>
  <si>
    <t>罚款人民币伍仟元整</t>
  </si>
  <si>
    <t>北京市通州区玉桥街道办事处</t>
  </si>
  <si>
    <t>陈婷</t>
  </si>
  <si>
    <t>京通玉桥街道罚字﹝2025﹞0090号</t>
  </si>
  <si>
    <t>乱堆物料</t>
  </si>
  <si>
    <t>罚款人民币伍佰元整</t>
  </si>
  <si>
    <t>河北蓝玉建筑工程有限公司</t>
  </si>
  <si>
    <t>京通玉桥街道罚字﹝2025﹞0091号</t>
  </si>
  <si>
    <t>不执行空气重污染应急措施</t>
  </si>
  <si>
    <t>罚款人民币肆万元整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</si>
</sst>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color indexed="8"/>
      <name val="新宋体"/>
      <family val="3"/>
      <charset val="134"/>
    </font>
    <font>
      <sz val="10"/>
      <color rgb="FF000000"/>
      <name val="新宋体"/>
      <family val="3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28" fillId="23" borderId="3" applyNumberFormat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31" fontId="8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0"/>
  <sheetViews>
    <sheetView tabSelected="1" zoomScale="115" zoomScaleNormal="115" workbookViewId="0">
      <selection activeCell="F2" sqref="F2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6">
        <v>1</v>
      </c>
      <c r="B3" s="7" t="s">
        <v>10</v>
      </c>
      <c r="C3" s="5"/>
      <c r="D3" s="8" t="s">
        <v>11</v>
      </c>
      <c r="E3" s="9" t="s">
        <v>12</v>
      </c>
      <c r="F3" s="8" t="s">
        <v>13</v>
      </c>
      <c r="G3" s="9" t="s">
        <v>14</v>
      </c>
      <c r="H3" s="9">
        <v>46013</v>
      </c>
      <c r="I3" s="15" t="s">
        <v>15</v>
      </c>
    </row>
    <row r="4" s="2" customFormat="1" customHeight="1" spans="1:9">
      <c r="A4" s="6">
        <v>2</v>
      </c>
      <c r="B4" s="7" t="s">
        <v>16</v>
      </c>
      <c r="C4" s="9"/>
      <c r="D4" s="7" t="s">
        <v>17</v>
      </c>
      <c r="E4" s="9" t="s">
        <v>12</v>
      </c>
      <c r="F4" s="8" t="s">
        <v>18</v>
      </c>
      <c r="G4" s="9" t="s">
        <v>19</v>
      </c>
      <c r="H4" s="9">
        <v>46014</v>
      </c>
      <c r="I4" s="15" t="s">
        <v>15</v>
      </c>
    </row>
    <row r="5" customHeight="1" spans="1:9">
      <c r="A5" s="10">
        <v>3</v>
      </c>
      <c r="B5" s="7" t="s">
        <v>20</v>
      </c>
      <c r="C5" s="9"/>
      <c r="D5" s="7" t="s">
        <v>21</v>
      </c>
      <c r="E5" s="9" t="s">
        <v>12</v>
      </c>
      <c r="F5" s="8" t="s">
        <v>22</v>
      </c>
      <c r="G5" s="9" t="s">
        <v>23</v>
      </c>
      <c r="H5" s="9">
        <v>46014</v>
      </c>
      <c r="I5" s="15" t="s">
        <v>15</v>
      </c>
    </row>
    <row r="6" customHeight="1" spans="2:8">
      <c r="B6" s="11"/>
      <c r="D6" s="12"/>
      <c r="F6" s="13"/>
      <c r="H6" s="14"/>
    </row>
    <row r="7" customHeight="1" spans="2:8">
      <c r="B7" s="11"/>
      <c r="F7" s="13"/>
      <c r="H7" s="14"/>
    </row>
    <row r="8" customHeight="1" spans="2:8">
      <c r="B8" s="11"/>
      <c r="F8" s="13"/>
      <c r="H8" s="14"/>
    </row>
    <row r="9" customHeight="1" spans="2:6">
      <c r="B9" s="11"/>
      <c r="F9" s="13"/>
    </row>
    <row r="10" customHeight="1" spans="2:6">
      <c r="B10" s="11"/>
      <c r="F10" s="13"/>
    </row>
    <row r="11" customHeight="1" spans="2:6">
      <c r="B11" s="11"/>
      <c r="F11" s="13"/>
    </row>
    <row r="12" customHeight="1" spans="2:6">
      <c r="B12" s="11"/>
      <c r="F12" s="13"/>
    </row>
    <row r="13" customHeight="1" spans="2:6">
      <c r="B13" s="11"/>
      <c r="F13" s="13"/>
    </row>
    <row r="14" customHeight="1" spans="2:6">
      <c r="B14" s="11"/>
      <c r="F14" s="13"/>
    </row>
    <row r="15" customHeight="1" spans="2:6">
      <c r="B15" s="11"/>
      <c r="F15" s="13"/>
    </row>
    <row r="16" customHeight="1" spans="2:6">
      <c r="B16" s="11"/>
      <c r="F16" s="13"/>
    </row>
    <row r="17" customHeight="1" spans="2:6">
      <c r="B17" s="11"/>
      <c r="F17" s="13"/>
    </row>
    <row r="18" customHeight="1" spans="2:6">
      <c r="B18" s="11"/>
      <c r="F18" s="13"/>
    </row>
    <row r="19" customHeight="1" spans="2:6">
      <c r="B19" s="11"/>
      <c r="F19" s="13"/>
    </row>
    <row r="20" customHeight="1" spans="2:6">
      <c r="B20" s="11"/>
      <c r="F20" s="13"/>
    </row>
    <row r="21" customHeight="1" spans="2:6">
      <c r="B21" s="11"/>
      <c r="F21" s="13"/>
    </row>
    <row r="22" customHeight="1" spans="2:6">
      <c r="B22" s="11"/>
      <c r="F22" s="13"/>
    </row>
    <row r="23" customHeight="1" spans="2:6">
      <c r="B23" s="11"/>
      <c r="F23" s="13"/>
    </row>
    <row r="24" customHeight="1" spans="2:6">
      <c r="B24" s="11"/>
      <c r="F24" s="13"/>
    </row>
    <row r="25" customHeight="1" spans="2:6">
      <c r="B25" s="11"/>
      <c r="F25" s="13"/>
    </row>
    <row r="26" customHeight="1" spans="2:6">
      <c r="B26" s="11"/>
      <c r="F26" s="13"/>
    </row>
    <row r="27" customHeight="1" spans="2:6">
      <c r="B27" s="11"/>
      <c r="F27" s="13"/>
    </row>
    <row r="28" customHeight="1" spans="6:6">
      <c r="F28" s="13"/>
    </row>
    <row r="29" customHeight="1" spans="6:6">
      <c r="F29" s="13"/>
    </row>
    <row r="30" customHeight="1" spans="6:6">
      <c r="F30" s="13"/>
    </row>
  </sheetData>
  <mergeCells count="1">
    <mergeCell ref="A1:I1"/>
  </mergeCells>
  <dataValidations count="2">
    <dataValidation type="custom" allowBlank="1" showInputMessage="1" showErrorMessage="1" promptTitle="处罚决定日期" prompt="必填项，填写做出行政处罚决定的 具体日期，格式为 YYYY/MM/DD。 " sqref="H3 H4 H5 H6:H8">
      <formula1>BH3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6:B27">
      <formula1>BB6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2006-10-05T16:00:00Z</dcterms:created>
  <dcterms:modified xsi:type="dcterms:W3CDTF">2025-12-26T08:26:09Z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</Properties>
</file>