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<sst xmlns="http://schemas.openxmlformats.org/spreadsheetml/2006/main" count="22">
  <si>
    <t>玉桥街道行政执法结果公示表（2025.10.24-2025.10.30)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</si>
  <si>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</si>
  <si>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</si>
  <si>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</si>
  <si>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</si>
  <si>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</si>
  <si>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</si>
  <si>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</si>
  <si>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</si>
  <si>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</si>
  <si>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田志强</t>
  </si>
  <si>
    <t>京通玉桥街道罚字﹝2025﹞0071号</t>
  </si>
  <si>
    <t>行政处罚</t>
  </si>
  <si>
    <t>运输散装、流体物料车辆不符合条件（未安装卫星定位系统、未密闭运输）</t>
  </si>
  <si>
    <t>罚款人民币贰仟元整</t>
  </si>
  <si>
    <t>北京市通州区玉桥街道办事处</t>
  </si>
  <si>
    <t>安卓溢海（北京）物业管理有限公司</t>
  </si>
  <si>
    <t>京通玉桥街道罚字﹝2025﹞0072号</t>
  </si>
  <si>
    <t>建筑垃圾与其他生活垃圾、危险废物混合</t>
  </si>
  <si>
    <t>罚款人民币壹仟元整</t>
  </si>
  <si>
    <t>丁福权</t>
  </si>
  <si>
    <t>京通玉桥街道罚字﹝2025﹞0073号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</si>
</sst>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tabSelected="1" zoomScale="115" zoomScaleNormal="115" workbookViewId="0">
      <selection activeCell="B3" sqref="B3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7"/>
      <c r="D3" s="7" t="s">
        <v>11</v>
      </c>
      <c r="E3" s="7" t="s">
        <v>12</v>
      </c>
      <c r="F3" s="7" t="s">
        <v>13</v>
      </c>
      <c r="G3" s="7" t="s">
        <v>14</v>
      </c>
      <c r="H3" s="7">
        <v>45956</v>
      </c>
      <c r="I3" s="11" t="s">
        <v>15</v>
      </c>
    </row>
    <row r="4" customHeight="1" spans="1:9">
      <c r="A4" s="6">
        <v>2</v>
      </c>
      <c r="B4" s="7" t="s">
        <v>16</v>
      </c>
      <c r="C4" s="7"/>
      <c r="D4" s="7" t="s">
        <v>17</v>
      </c>
      <c r="E4" s="7" t="s">
        <v>12</v>
      </c>
      <c r="F4" s="7" t="s">
        <v>18</v>
      </c>
      <c r="G4" s="7" t="s">
        <v>19</v>
      </c>
      <c r="H4" s="7">
        <v>45956</v>
      </c>
      <c r="I4" s="11" t="s">
        <v>15</v>
      </c>
    </row>
    <row r="5" customHeight="1" spans="1:9">
      <c r="A5" s="6">
        <v>3</v>
      </c>
      <c r="B5" s="7" t="s">
        <v>20</v>
      </c>
      <c r="C5" s="7"/>
      <c r="D5" s="7" t="s">
        <v>21</v>
      </c>
      <c r="E5" s="7" t="s">
        <v>12</v>
      </c>
      <c r="F5" s="7" t="s">
        <v>13</v>
      </c>
      <c r="G5" s="7" t="s">
        <v>14</v>
      </c>
      <c r="H5" s="7">
        <v>45959</v>
      </c>
      <c r="I5" s="11" t="s">
        <v>15</v>
      </c>
    </row>
    <row r="6" customHeight="1" spans="2:8">
      <c r="B6" s="8"/>
      <c r="F6" s="9"/>
      <c r="H6" s="10"/>
    </row>
    <row r="7" customHeight="1" spans="2:8">
      <c r="B7" s="8"/>
      <c r="F7" s="9"/>
      <c r="H7" s="10"/>
    </row>
    <row r="8" customHeight="1" spans="2:8">
      <c r="B8" s="8"/>
      <c r="F8" s="9"/>
      <c r="H8" s="10"/>
    </row>
    <row r="9" customHeight="1" spans="2:6">
      <c r="B9" s="8"/>
      <c r="F9" s="9"/>
    </row>
    <row r="10" customHeight="1" spans="2:6">
      <c r="B10" s="8"/>
      <c r="F10" s="9"/>
    </row>
    <row r="11" customHeight="1" spans="2:6">
      <c r="B11" s="8"/>
      <c r="F11" s="9"/>
    </row>
    <row r="12" customHeight="1" spans="2:6">
      <c r="B12" s="8"/>
      <c r="F12" s="9"/>
    </row>
    <row r="13" customHeight="1" spans="2:6">
      <c r="B13" s="8"/>
      <c r="F13" s="9"/>
    </row>
    <row r="14" customHeight="1" spans="2:6">
      <c r="B14" s="8"/>
      <c r="F14" s="9"/>
    </row>
    <row r="15" customHeight="1" spans="2:6">
      <c r="B15" s="8"/>
      <c r="F15" s="9"/>
    </row>
    <row r="16" customHeight="1" spans="2:6">
      <c r="B16" s="8"/>
      <c r="F16" s="9"/>
    </row>
    <row r="17" customHeight="1" spans="2:6">
      <c r="B17" s="8"/>
      <c r="F17" s="9"/>
    </row>
    <row r="18" customHeight="1" spans="2:6">
      <c r="B18" s="8"/>
      <c r="F18" s="9"/>
    </row>
    <row r="19" customHeight="1" spans="2:6">
      <c r="B19" s="8"/>
      <c r="F19" s="9"/>
    </row>
    <row r="20" customHeight="1" spans="2:6">
      <c r="B20" s="8"/>
      <c r="F20" s="9"/>
    </row>
    <row r="21" customHeight="1" spans="2:6">
      <c r="B21" s="8"/>
      <c r="F21" s="9"/>
    </row>
    <row r="22" customHeight="1" spans="2:6">
      <c r="B22" s="8"/>
      <c r="F22" s="9"/>
    </row>
    <row r="23" customHeight="1" spans="2:6">
      <c r="B23" s="8"/>
      <c r="F23" s="9"/>
    </row>
    <row r="24" customHeight="1" spans="2:6">
      <c r="B24" s="8"/>
      <c r="F24" s="9"/>
    </row>
    <row r="25" customHeight="1" spans="2:6">
      <c r="B25" s="8"/>
      <c r="F25" s="9"/>
    </row>
    <row r="26" customHeight="1" spans="2:6">
      <c r="B26" s="8"/>
      <c r="F26" s="9"/>
    </row>
    <row r="27" customHeight="1" spans="2:6">
      <c r="B27" s="8"/>
      <c r="F27" s="9"/>
    </row>
    <row r="28" customHeight="1" spans="6:6">
      <c r="F28" s="9"/>
    </row>
    <row r="29" customHeight="1" spans="6:6">
      <c r="F29" s="9"/>
    </row>
    <row r="30" customHeight="1" spans="6:6">
      <c r="F30" s="9"/>
    </row>
  </sheetData>
  <mergeCells count="1">
    <mergeCell ref="A1:I1"/>
  </mergeCells>
  <dataValidations count="2">
    <dataValidation type="custom" allowBlank="1" showInputMessage="1" showErrorMessage="1" promptTitle="处罚决定日期" prompt="必填项，填写做出行政处罚决定的 具体日期，格式为 YYYY/MM/DD。 " sqref="H3 H4 H5 H6:H8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6:B27">
      <formula1>BB6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2025-10-31T07:01:05Z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