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<sst xmlns="http://schemas.openxmlformats.org/spreadsheetml/2006/main" count="27">
  <si>
    <t>玉桥街道行政执法结果公示表（2025.10.17-2025.10.23)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</si>
  <si>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</si>
  <si>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</si>
  <si>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</si>
  <si>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</si>
  <si>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</si>
  <si>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</si>
  <si>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</si>
  <si>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</si>
  <si>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</si>
  <si>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邯郸守道建筑工程有限公司</t>
  </si>
  <si>
    <t>京通玉桥街道罚字﹝2025﹞0067号</t>
  </si>
  <si>
    <t>行政处罚</t>
  </si>
  <si>
    <t>可能产生扬尘污染的建筑材料未在库房存放或者未严密遮盖</t>
  </si>
  <si>
    <t>罚款人民币壹万元整</t>
  </si>
  <si>
    <t>北京市通州区玉桥街道办事处</t>
  </si>
  <si>
    <t>马伟新</t>
  </si>
  <si>
    <t>京通玉桥街道罚字﹝2025﹞0068号</t>
  </si>
  <si>
    <t>运输散装、流体物料车辆不符合条件（未安装卫星定位系统、未密闭运输）</t>
  </si>
  <si>
    <t>罚款人民币贰仟元整</t>
  </si>
  <si>
    <t>北京顺开物业管理有限公司</t>
  </si>
  <si>
    <t>京通玉桥街道罚字﹝2025﹞0069号</t>
  </si>
  <si>
    <t>未按照规定建立台账并如实报告建筑垃圾处置情况</t>
  </si>
  <si>
    <t>罚款人民币壹仟元整</t>
  </si>
  <si>
    <t>北京金义行物业管理有限公司</t>
  </si>
  <si>
    <t>京通玉桥街道罚字﹝2025﹞0070号</t>
  </si>
  <si>
    <t>建筑垃圾与其他生活垃圾、危险废物混合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</si>
</sst>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8"/>
      <name val="Arial"/>
      <charset val="0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7" fillId="18" borderId="4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tabSelected="1" zoomScale="115" zoomScaleNormal="115" workbookViewId="0">
      <selection activeCell="A1" sqref="A1:I1"/>
    </sheetView>
  </sheetViews>
  <sheetFormatPr defaultColWidth="9" defaultRowHeight="40" customHeight="1"/>
  <cols>
    <col min="1" max="1" width="5.63333333333333" style="3" customWidth="1"/>
    <col min="2" max="2" width="14.6666666666667" style="3" customWidth="1"/>
    <col min="3" max="3" width="10.0916666666667" style="3" customWidth="1"/>
    <col min="4" max="4" width="15.1083333333333" style="3" customWidth="1"/>
    <col min="5" max="5" width="9.725" style="3" customWidth="1"/>
    <col min="6" max="6" width="27.2833333333333" style="3" customWidth="1"/>
    <col min="7" max="7" width="10.1833333333333" style="3" customWidth="1"/>
    <col min="8" max="8" width="16.4083333333333" style="3" customWidth="1"/>
    <col min="9" max="9" width="14.1833333333333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customHeight="1" spans="1:9">
      <c r="A3" s="6">
        <v>1</v>
      </c>
      <c r="B3" s="7" t="s">
        <v>10</v>
      </c>
      <c r="C3" s="8"/>
      <c r="D3" s="7" t="s">
        <v>11</v>
      </c>
      <c r="E3" s="8" t="s">
        <v>12</v>
      </c>
      <c r="F3" s="8" t="s">
        <v>13</v>
      </c>
      <c r="G3" s="8" t="s">
        <v>14</v>
      </c>
      <c r="H3" s="9">
        <v>45947</v>
      </c>
      <c r="I3" s="15" t="s">
        <v>15</v>
      </c>
    </row>
    <row r="4" customHeight="1" spans="1:9">
      <c r="A4" s="6">
        <v>2</v>
      </c>
      <c r="B4" s="7" t="s">
        <v>16</v>
      </c>
      <c r="C4" s="10"/>
      <c r="D4" s="7" t="s">
        <v>17</v>
      </c>
      <c r="E4" s="8" t="s">
        <v>12</v>
      </c>
      <c r="F4" s="8" t="s">
        <v>18</v>
      </c>
      <c r="G4" s="8" t="s">
        <v>19</v>
      </c>
      <c r="H4" s="9">
        <v>45950</v>
      </c>
      <c r="I4" s="15" t="s">
        <v>15</v>
      </c>
    </row>
    <row r="5" customHeight="1" spans="1:9">
      <c r="A5" s="6">
        <v>3</v>
      </c>
      <c r="B5" s="7" t="s">
        <v>20</v>
      </c>
      <c r="C5" s="11"/>
      <c r="D5" s="7" t="s">
        <v>21</v>
      </c>
      <c r="E5" s="8" t="s">
        <v>12</v>
      </c>
      <c r="F5" s="8" t="s">
        <v>22</v>
      </c>
      <c r="G5" s="8" t="s">
        <v>23</v>
      </c>
      <c r="H5" s="9">
        <v>45951</v>
      </c>
      <c r="I5" s="15" t="s">
        <v>15</v>
      </c>
    </row>
    <row r="6" customHeight="1" spans="1:9">
      <c r="A6" s="6">
        <v>4</v>
      </c>
      <c r="B6" s="7" t="s">
        <v>24</v>
      </c>
      <c r="C6" s="11"/>
      <c r="D6" s="7" t="s">
        <v>25</v>
      </c>
      <c r="E6" s="8" t="s">
        <v>12</v>
      </c>
      <c r="F6" s="8" t="s">
        <v>26</v>
      </c>
      <c r="G6" s="8" t="s">
        <v>23</v>
      </c>
      <c r="H6" s="9">
        <v>45947</v>
      </c>
      <c r="I6" s="15" t="s">
        <v>15</v>
      </c>
    </row>
    <row r="7" customHeight="1" spans="2:8">
      <c r="B7" s="12"/>
      <c r="F7" s="13"/>
      <c r="H7" s="14"/>
    </row>
    <row r="8" customHeight="1" spans="2:8">
      <c r="B8" s="12"/>
      <c r="F8" s="13"/>
      <c r="H8" s="14"/>
    </row>
    <row r="9" customHeight="1" spans="2:8">
      <c r="B9" s="12"/>
      <c r="F9" s="13"/>
      <c r="H9" s="14"/>
    </row>
    <row r="10" customHeight="1" spans="2:6">
      <c r="B10" s="12"/>
      <c r="F10" s="13"/>
    </row>
    <row r="11" customHeight="1" spans="2:6">
      <c r="B11" s="12"/>
      <c r="F11" s="13"/>
    </row>
    <row r="12" customHeight="1" spans="2:6">
      <c r="B12" s="12"/>
      <c r="F12" s="13"/>
    </row>
    <row r="13" customHeight="1" spans="2:6">
      <c r="B13" s="12"/>
      <c r="F13" s="13"/>
    </row>
    <row r="14" customHeight="1" spans="2:6">
      <c r="B14" s="12"/>
      <c r="F14" s="13"/>
    </row>
    <row r="15" customHeight="1" spans="2:6">
      <c r="B15" s="12"/>
      <c r="F15" s="13"/>
    </row>
    <row r="16" customHeight="1" spans="2:6">
      <c r="B16" s="12"/>
      <c r="F16" s="13"/>
    </row>
    <row r="17" customHeight="1" spans="2:6">
      <c r="B17" s="12"/>
      <c r="F17" s="13"/>
    </row>
    <row r="18" customHeight="1" spans="2:6">
      <c r="B18" s="12"/>
      <c r="F18" s="13"/>
    </row>
    <row r="19" customHeight="1" spans="2:6">
      <c r="B19" s="12"/>
      <c r="F19" s="13"/>
    </row>
    <row r="20" customHeight="1" spans="2:6">
      <c r="B20" s="12"/>
      <c r="F20" s="13"/>
    </row>
    <row r="21" customHeight="1" spans="2:6">
      <c r="B21" s="12"/>
      <c r="F21" s="13"/>
    </row>
    <row r="22" customHeight="1" spans="2:6">
      <c r="B22" s="12"/>
      <c r="F22" s="13"/>
    </row>
    <row r="23" customHeight="1" spans="2:6">
      <c r="B23" s="12"/>
      <c r="F23" s="13"/>
    </row>
    <row r="24" customHeight="1" spans="2:6">
      <c r="B24" s="12"/>
      <c r="F24" s="13"/>
    </row>
    <row r="25" customHeight="1" spans="2:6">
      <c r="B25" s="12"/>
      <c r="F25" s="13"/>
    </row>
    <row r="26" customHeight="1" spans="2:6">
      <c r="B26" s="12"/>
      <c r="F26" s="13"/>
    </row>
    <row r="27" customHeight="1" spans="2:6">
      <c r="B27" s="12"/>
      <c r="F27" s="13"/>
    </row>
    <row r="28" customHeight="1" spans="2:6">
      <c r="B28" s="12"/>
      <c r="F28" s="13"/>
    </row>
    <row r="29" customHeight="1" spans="6:6">
      <c r="F29" s="13"/>
    </row>
    <row r="30" customHeight="1" spans="6:6">
      <c r="F30" s="13"/>
    </row>
    <row r="31" customHeight="1" spans="6:6">
      <c r="F31" s="13"/>
    </row>
  </sheetData>
  <mergeCells count="1">
    <mergeCell ref="A1:I1"/>
  </mergeCells>
  <dataValidations count="3">
    <dataValidation type="custom" allowBlank="1" showInputMessage="1" showErrorMessage="1" promptTitle="处罚决定日期" prompt="必填项，填写做出行政处罚决定的 具体日期，格式为 YYYY/MM/DD。 " sqref="H3 H4:H5 H7:H9">
      <formula1>BH3</formula1>
    </dataValidation>
    <dataValidation type="custom" allowBlank="1" showInputMessage="1" showErrorMessage="1" promptTitle="处罚决定日期" prompt="必填项，填写做出行政处罚决定的 具体日期，格式为 YYYY/MM/DD。 " sqref="H6">
      <formula1>BH5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B7:B28">
      <formula1>BB7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2006-10-05T16:00:00Z</dcterms:created>
  <dcterms:modified xsi:type="dcterms:W3CDTF">2025-10-24T02:42:57Z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85698399EA48488FBA2E5D90F414F4C4</vt:lpwstr>
  </property>
</Properties>
</file>