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<sst xmlns="http://schemas.openxmlformats.org/spreadsheetml/2006/main" count="15" uniqueCount="15">
  <si>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潞源街道办事处行政处罚公示表（2025.4.14-2025.4.21）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</si>
  <si>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</si>
  <si>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</si>
  <si>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</si>
  <si>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</si>
  <si>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</si>
  <si>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</si>
  <si>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</si>
  <si>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</si>
  <si>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北京岩旭恒通建筑机械租赁有限公司</t>
  </si>
  <si>
    <t>聂*群</t>
  </si>
  <si>
    <t>京通潞源街道罚字[2025]009号</t>
  </si>
  <si>
    <t>擅自占用、挖掘城市道路</t>
  </si>
  <si>
    <t>罚款壹万元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</si>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</sst>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D7" sqref="D7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8" t="s">
        <v>13</v>
      </c>
      <c r="G3" s="9">
        <v>45768</v>
      </c>
      <c r="H3" s="10" t="s">
        <v>14</v>
      </c>
      <c r="I3" s="12"/>
    </row>
    <row r="4" ht="48" customHeight="1" spans="1:9">
      <c r="A4" s="11"/>
      <c r="B4" s="12"/>
      <c r="C4" s="12"/>
      <c r="D4" s="12"/>
      <c r="E4" s="13"/>
      <c r="F4" s="13"/>
      <c r="G4" s="14"/>
      <c r="H4" s="15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违法行为类型" prompt="必填项，填写行政相对人具体违反的某项法律法规。 " sqref="E3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2025-04-21T07:28:15Z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