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<sst xmlns="http://schemas.openxmlformats.org/spreadsheetml/2006/main" count="20" uniqueCount="17">
  <si>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</si>
  <si>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</si>
  <si>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</si>
  <si>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</si>
  <si>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</si>
  <si>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</si>
  <si>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</si>
  <si>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</si>
  <si>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北京寓垚鑫建筑工程有限公司</t>
  </si>
  <si>
    <t>张*林</t>
  </si>
  <si>
    <t>京通梨园镇罚字﹝2026﹞001号</t>
  </si>
  <si>
    <t>行政处罚</t>
  </si>
  <si>
    <t>罚款人民币肆万元整</t>
  </si>
  <si>
    <t>梨园镇人民政府</t>
  </si>
  <si>
    <t>北京天邦盛世建筑工程有限公司</t>
  </si>
  <si>
    <t>京通梨园镇罚字﹝2026﹞002号</t>
  </si>
  <si>
    <t>罚款人民币壹万元整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</si>
</sst>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D9" sqref="D9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 t="s">
        <v>12</v>
      </c>
      <c r="G3" s="8">
        <v>46031</v>
      </c>
      <c r="H3" s="9" t="s">
        <v>13</v>
      </c>
    </row>
    <row r="4" ht="28.5" spans="1:8">
      <c r="A4" s="6">
        <v>2</v>
      </c>
      <c r="B4" s="6" t="s">
        <v>14</v>
      </c>
      <c r="C4" s="6" t="s">
        <v>9</v>
      </c>
      <c r="D4" s="6" t="s">
        <v>15</v>
      </c>
      <c r="E4" s="7" t="s">
        <v>11</v>
      </c>
      <c r="F4" s="6" t="s">
        <v>16</v>
      </c>
      <c r="G4" s="8">
        <v>46031</v>
      </c>
      <c r="H4" s="9" t="s">
        <v>13</v>
      </c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:B4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:C4">
      <formula1>BD3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4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2026-01-15T10:10:08Z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