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Sheet1!$A$5:$R$42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<sst xmlns="http://schemas.openxmlformats.org/spreadsheetml/2006/main" count="418" uniqueCount="159">
  <si>
    <t>附件3</t>
  </si>
  <si>
    <t>北京市通州区交通委员会网络预约出租汽车行业行政检查项清单</t>
  </si>
  <si>
    <t>填报单位：北京市交通委员会        填报部门：出租（租赁）汽车管理处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</si>
  <si>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</si>
  <si>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</si>
  <si>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</si>
  <si>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</si>
  <si>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</si>
  <si>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</si>
  <si>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</si>
  <si>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</si>
  <si>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</si>
  <si>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</si>
  <si>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</si>
  <si>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</si>
  <si>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</si>
  <si>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</si>
  <si>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</si>
  <si>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</si>
  <si>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</si>
  <si>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</si>
  <si>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</si>
  <si>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</si>
  <si>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对网络预约出租汽车经营者、网络预约出租汽车车辆、网络预约出租汽车驾驶员经营服务行为的行政检查</t>
  </si>
  <si>
    <t>已取得经营许可的网约车平台公司是否在许可有效期内</t>
  </si>
  <si>
    <t>网约车平台有网络预约出租汽车经营许可证在有效期内。</t>
  </si>
  <si>
    <t>《北京市网络预约出租汽车经营服务管理实施细则》第二十九条 未取得经营许可，擅自从事或者变相从事网约车经营活动的；伪造、变造或者使用伪造、变造、失效的《网络预约出租汽车运输证》、《网络预约出租汽车驾驶员证》的，由市、区交通执法机构按照《无照经营查处取缔办法》和《网络预约出租汽车经营服务管理暂行办法》等相关规定依法查处，情节严重的，移交司法机关处理。</t>
  </si>
  <si>
    <t>市、区</t>
  </si>
  <si>
    <t>北京市通州区交通委员会</t>
  </si>
  <si>
    <t>是</t>
  </si>
  <si>
    <t>现场检查要点、非现场检查要点</t>
  </si>
  <si>
    <t>否</t>
  </si>
  <si>
    <t>【1】实地检查、查验证照、现场询问、查阅资料
【2】视频AI识别、设备感知、物联感知、数据比对、大数据筛查、远程检查、网络巡查、企业自主提交材料</t>
  </si>
  <si>
    <t>无</t>
  </si>
  <si>
    <t>G1601500</t>
  </si>
  <si>
    <t>C1966700</t>
  </si>
  <si>
    <t>单位是否取得经营许可，从事或者变相从事网约车经营活动</t>
  </si>
  <si>
    <t>网约车平台有网络预约出租汽车经营许可证。</t>
  </si>
  <si>
    <t>单位是否伪造、变造或者使用伪造、变造、失效的《网络预约出租汽车运输证》《网络预约出租汽车驾驶员证》从事网约车经营活动</t>
  </si>
  <si>
    <t>单位使用的《网络预约出租汽车运输证》《网络预约出租汽车驾驶员证》真实、有效。</t>
  </si>
  <si>
    <t>C1948800</t>
  </si>
  <si>
    <t>平台公司提供服务的车辆是否取得《网络预约出租汽车运输证》</t>
  </si>
  <si>
    <t>平台公司提供服务的车辆取得《网络预约出租汽车运输证》</t>
  </si>
  <si>
    <t>C1966600</t>
  </si>
  <si>
    <t>已取得《网络预约出租汽车运输证》的车辆是否在许可有效期内</t>
  </si>
  <si>
    <t>《网络预约出租汽车运输证》的车辆在许可有效期内</t>
  </si>
  <si>
    <t>平台公司提供服务的驾驶员是否取得《网络预约出租汽车驾驶员证》</t>
  </si>
  <si>
    <t>平台公司提供服务的驾驶员取得《网络预约出租汽车驾驶员证》</t>
  </si>
  <si>
    <t>C1966800</t>
  </si>
  <si>
    <t>已取得《网络预约出租汽车驾驶员证》的驾驶员是否在3年注册有效期内</t>
  </si>
  <si>
    <t>取得《网络预约出租汽车驾驶员证》的驾驶员在3年注册有效期内</t>
  </si>
  <si>
    <t>C1949600</t>
  </si>
  <si>
    <t>平台公司是否制定服务质量标准、建立并落实投诉举报制度</t>
  </si>
  <si>
    <t>【1】平台公司制定服务标准
【2】平台公司建立并落实投诉举报制度</t>
  </si>
  <si>
    <t>《北京市网络预约出租汽车经营服务管理实施细则》第二十一条第一款，网约车平台公司应“建立并落实服务标准和规程、车辆检修、驾驶员守则、安全行车、学习和业务培训、运营管理、服务质量管理、投诉举报等各项规章制度；”</t>
  </si>
  <si>
    <t>C1923400</t>
  </si>
  <si>
    <t>平台公司是否对乘客和用户提出的服务质量问题置之不理或者不及时处理</t>
  </si>
  <si>
    <t>平台公司对乘客和用户提出的服务质量问题及时处理</t>
  </si>
  <si>
    <t>《北京市网络预约出租汽车经营服务管理实施细则》第二十一条第二款，网约车平台公司应“对乘客提出的服务质量问题及时调查处理并在10日内作出答复；”</t>
  </si>
  <si>
    <t>C1923700</t>
  </si>
  <si>
    <t>经营者是否执行交通行政主管部门协调营运业务的措施</t>
  </si>
  <si>
    <t>经营者按照要求执行交通行政主管部门协调营运业务的措施</t>
  </si>
  <si>
    <t>《北京市网络预约出租汽车经营服务管理实施细则》第二十一条第三款，网约车平台公司应“根据需要完成运输管理部门的调度任务；”</t>
  </si>
  <si>
    <t>C1923800</t>
  </si>
  <si>
    <t>平台公司是否起讫点均不在许可的经营区域从事网约车经营活动</t>
  </si>
  <si>
    <t>起讫点有一端在许可的经营区域</t>
  </si>
  <si>
    <t>《北京市网络预约出租汽车经营服务管理实施细则》第二十一条第十一款，网约车平台公司应“在许可的经营区域内从事经营活动，超出许可的经营区域的，起讫点一端应当在许可的经营区域内；”</t>
  </si>
  <si>
    <t>C1948500</t>
  </si>
  <si>
    <t>平台公司是否将提供服务的车辆、驾驶员相关信息向服务所在地出租汽车行政主管部门报备</t>
  </si>
  <si>
    <t>平台及时向市监管平台报送车辆信息、驾驶员及订单相关信息。</t>
  </si>
  <si>
    <t>《北京市网络预约出租汽车经营服务管理实施细则》第二十一条第七款，网约车平台公司应“向本市有关部门监管平台实时传输运营动态数据，确保数据信息真实、完整；”</t>
  </si>
  <si>
    <t>C1948000</t>
  </si>
  <si>
    <t>平台公司是否不再具备线上线下服务能力或者有严重违法行为</t>
  </si>
  <si>
    <t>平台公司具备线上线下服务能力</t>
  </si>
  <si>
    <t>《北京市网络预约出租汽车经营服务管理实施细则》第七条第二款，网约车平台公司应“具备开展网约车平台服务的线上线下能力；具备开展网约车经营的互联网平台和与拟开展业务相适应的信息数据交互及处理能力，具备供交通、公安、税务、质监、通信、网信等相关监管部门依法调取查询相关网络数据信息的条件，网络服务平台数据库接入政府有关部门监管平台，服务器设置在中国内地，有符合规定的网络安全管理制度和相应等级保护要求的安全保护技术措施；”</t>
  </si>
  <si>
    <t>C1949700</t>
  </si>
  <si>
    <t>平台公司是否因管理不善，本单位出租汽车驾驶员违法行为严重、服务质量低劣或者出现甩客、故意绕道、违规收费等严重违反国家相关运营服务标准</t>
  </si>
  <si>
    <t>【1】驾驶员不存在违法行为
【2】驾驶员不存在服务质量低劣等违反国家相关运营服务标准的行为</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</si>
  <si>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八款“未履行管理责任，出现甩客、故意绕道、违规收费等严重违反国家相关运营服务标准行为的。”</t>
  </si>
  <si>
    <t>C1924200</t>
  </si>
  <si>
    <t>平台公司是否按照规定提供共享信息</t>
  </si>
  <si>
    <t>平台公司按照规定提供共享信息</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</si>
  <si>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七款“未按照规定提供共享信息，或者不配合出租汽车行政主管部门调取查阅相关数据信息的”</t>
  </si>
  <si>
    <t>C1947500</t>
  </si>
  <si>
    <t>平台公司是否配合调取查阅相关数据信息</t>
  </si>
  <si>
    <t>平台公司配合调取查阅相关数据信息</t>
  </si>
  <si>
    <t>平台公司是否按规定报送营运报表或者拒绝交通行政主管部门对营运资料、票证进行查阅</t>
  </si>
  <si>
    <t>平台公司按规定报送营运报表或者接受交通行政主管部门对营运资料、票证进行查阅</t>
  </si>
  <si>
    <t>C1923900</t>
  </si>
  <si>
    <t>平台公司线上提供服务驾驶员与线下实际提供服务驾驶员是否一致</t>
  </si>
  <si>
    <t>平台公司线上提供服务驾驶员与线下实际提供服务驾驶员一致</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</si>
  <si>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二款“提供服务驾驶员未取得《网络预约出租汽车驾驶员证》，或者线上提供服务驾驶员与线下实际提供服务驾驶员不一致的；”</t>
  </si>
  <si>
    <t>C1950000</t>
  </si>
  <si>
    <t>平台公司线上提供服务车辆与线下实际提供服务车辆是否一致</t>
  </si>
  <si>
    <t>平台公司线上提供服务车辆与线下实际提供服务车辆一致</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</si>
  <si>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一款“提供服务车辆未取得《网络预约出租汽车运输证》,或者线上提供服务车辆与线下实际提供服务车辆不一致的；；”</t>
  </si>
  <si>
    <t>C1948100</t>
  </si>
  <si>
    <t>是否具有和落实车辆管理制度、劳动用工制度、教育培训制度、服务管理制度、安全生产制度、24小时值班制度等</t>
  </si>
  <si>
    <t>具有和落实车辆管理制度、劳动用工制度、教育培训制度、服务管理制度、安全生产制度、24小时值班制度等</t>
  </si>
  <si>
    <t>《北京市网络预约出租汽车经营服务管理实施细则》第二十一条  网约车平台公司应当遵守下列规定：第一款“建立并落实服务标准和规程、车辆检修、驾驶员守则、安全行车、学习和业务培训、运营管理、服务质量管理、投诉举报等各项规章制度；”</t>
  </si>
  <si>
    <t>是否拥有保障服务的办公场所、培训教育场所和相应数量的工程技术、投诉处理及运营管理服务方面的工作人员</t>
  </si>
  <si>
    <t>拥有保障服务的办公场所、培训教育场所和相应数量的工程技术、投诉处理及运营管理服务方面的工作人员</t>
  </si>
  <si>
    <t xml:space="preserve">《北京市网络预约出租汽车经营服务管理实施细则》第七条，在本市申请从事网约车经营的网约车平台公司，应当符合下列条
件：第三款，“)在本市设立服务机构，具有相应的服务能力；拥有保障服务的办公场
所、培训教育场所和相应数量的工程技术、投诉处理及运营管理服务方面的工
作人员；” </t>
  </si>
  <si>
    <t>是否存在不公平的派单和过高抽佣等影响市场公平性的问题</t>
  </si>
  <si>
    <t>不存在不公平的派单和过高抽佣等影响市场公平性的问题</t>
  </si>
  <si>
    <t>《网络预约出租汽车经营服务管理暂行办法》第二十一条，网约车平台公司不得妨碍市场公平竞争，不得侵害乘客合法权益和社会公共利益。
网约车平台公司不得有为排挤竞争对手或者独占市场，以低于成本的价格运营扰乱正常市场秩序，损害国家利益或者其他经营者合法权益等不正当价格行为，不得有价格违法行为。</t>
  </si>
  <si>
    <t>在提供网约车服务时，是否提供驾驶员照片、联系方式和服务评价结果，以及车辆牌照等信息</t>
  </si>
  <si>
    <t>在提供网约车服务时，提供驾驶员照片、联系方式和服务评价结果，以及车辆牌照等信息</t>
  </si>
  <si>
    <t>《网络预约出租汽车经营服务管理暂行办法》第十九条，网约车平台公司应当公布确定符合国家有关规定的计程计价方式，明确服务项目和质量承诺，建立服务评价体系和乘客投诉处理制度，如实采集与记录驾驶员服务信息。在提供网约车服务时，提供驾驶员姓名、照片、手机号码和服务评价结果，以及车辆牌照等信息。</t>
  </si>
  <si>
    <t>是否向乘客提供本市的出租汽车专用发票</t>
  </si>
  <si>
    <t>向乘客提供本市的出租汽车专用发票</t>
  </si>
  <si>
    <t>《网络预约出租汽车经营服务管理暂行办法》第二十条，网约车平台公司应当合理确定网约车运价，实行明码标价，并向乘客提供相应的出租汽车发票。</t>
  </si>
  <si>
    <t>C1926300</t>
  </si>
  <si>
    <t>是否为乘客购买承运人责任险、为驾驶员购买人身意外伤害险等相关保险</t>
  </si>
  <si>
    <t>为乘客购买承运人责任险、为驾驶员购买人身意外伤害险等相关保险</t>
  </si>
  <si>
    <t>《北京市网络预约出租汽车经营服务管理实施细则》第二十一条网约车平台公司应当遵守下列规定：（八）接入平台运营的车辆，应当按照营运客车类保险费率，投保交强险、赔付额度不低于100万元的第三者责任险和乘客意外伤害险；（十九）平台公司应当与驾驶员依法签订劳动合同或者协议，签订协议的平台公司应当为驾驶员购买人身意外伤害保险；签订的协议不得以任何方式减轻或者豁免平台公司应当向乘客承担的承运人责任。</t>
  </si>
  <si>
    <t>是否按要求开展安全生产和火灾隐患大排查大整治专项工作部署会，是否开展驾驶员安全教育和车辆安全排查</t>
  </si>
  <si>
    <t>平台企业开展了专项工作部署会，落实了安全生产和火灾隐患大排查大整治专项工作相关要求</t>
  </si>
  <si>
    <t>《出租汽车和汽车租赁行业安全生产和火灾隐患大排查大整治专项行动方案》</t>
  </si>
  <si>
    <t>平台公司是否聘用按规定办理注册手续的人员驾驶网约车从事经营活动</t>
  </si>
  <si>
    <t>平台公司聘用按规定办理注册手续的人员驾驶网约车从事经营活动</t>
  </si>
  <si>
    <t>《北京市网络预约出租汽车经营服务管理实施细则》第十四条，申请人自有车辆取得《网络预约出租汽车运输证》后，与网约车平台公司正式签订劳动合同或者协议，由该网约车平台公司为其办理驾驶员注册手续。运输局在《网络预约出租汽车驾驶员证》上签注后，申请人即可从事网约车运营。 网约车驾驶员从业资格注册有效期为3年。注册有效期届满需继续从事网约车运营服务的，应当在有效期届满30日前，向运输局申请延续注册(报备)</t>
  </si>
  <si>
    <t>C1949900</t>
  </si>
  <si>
    <t>平台公司是否按照规定组织实施继续教育</t>
  </si>
  <si>
    <t>平台公司按照规定组织实施继续教育</t>
  </si>
  <si>
    <t>《北京市网络预约出租汽车经营服务管理实施细则》第二十一条，网约车平台公司应当遵守下列规定：第五款，“按照规定组织实施驾驶员继续教育，开展岗前培训、业务培训和日常
教育指导；”</t>
  </si>
  <si>
    <t>C1948200</t>
  </si>
  <si>
    <t>平台公司是否按照规定保证车辆技术状况良好</t>
  </si>
  <si>
    <t>平台公司按照规定保证车辆技术状况良好</t>
  </si>
  <si>
    <t>《北京市网络预约出租汽车经营服务管理实施细则》第二十一条，网约车平台公司应当遵守下列规定：第六款，“保持车辆技术状况良好，接入平台的车辆统一张贴标识，对车辆定期
检查、保养，按规定进行安全性能检测；”</t>
  </si>
  <si>
    <t>C1953300</t>
  </si>
  <si>
    <t>网约车汽车驾驶员服饰是否整洁、是否做到文明礼貌、服务规范</t>
  </si>
  <si>
    <t>网约车汽车驾驶员服饰整洁、做到文明礼貌、服务规范</t>
  </si>
  <si>
    <t>《北京市出租汽车管理条例》第十五条，出租汽车驾驶员在营运时应当遵守下列规定：第一项，服饰整洁、文明礼貌、服务规范；</t>
  </si>
  <si>
    <t>C1925100</t>
  </si>
  <si>
    <t>网约车驾驶员是否保持车辆整洁</t>
  </si>
  <si>
    <t>网约车驾驶员保持车辆整洁</t>
  </si>
  <si>
    <t>《北京市出租汽车管理条例》第十五条，出租汽车驾驶员在营运时应当遵守下列规定：第十二项，保持车辆整洁，牌证齐全、清晰，不得挪用车辆牌证或者对车辆牌证弄虚作假；</t>
  </si>
  <si>
    <t>C1925400</t>
  </si>
  <si>
    <t>网约车驾驶员是否按乘客要求、是否按照规定使用车内服务设施、相关设备</t>
  </si>
  <si>
    <t>网约车驾驶员按乘客要求、按照规定使用车内服务设施、相关设备</t>
  </si>
  <si>
    <t>《北京市出租汽车管理条例》第十五条， 出租汽车驾驶员在营运时应当遵守下列规定：第十项，满足乘客提出的使用或者不使用车内服务设施的要求；</t>
  </si>
  <si>
    <t>C1925500</t>
  </si>
  <si>
    <t>网约车驾驶员是否按照最佳路线行驶，是否存在故意绕行的行为进行处罚</t>
  </si>
  <si>
    <t>网约车驾驶员按照最佳路线行驶，不存在故意绕行的行为进行处罚</t>
  </si>
  <si>
    <t>《北京市出租汽车管理条例》第十五条， 出租汽车驾驶员在营运时应当遵守下列规定：第六项，按照最佳路线行驶，不得故意绕行；</t>
  </si>
  <si>
    <t>C1925900</t>
  </si>
  <si>
    <t>网约车驾驶员是否对举报、投诉其服务质量或者对其服务作出不满意评价的乘客实施报复行为</t>
  </si>
  <si>
    <t>网约车驾驶员未对举报、投诉其服务质量或者对其服务作出不满意评价的乘客实施报复行为</t>
  </si>
  <si>
    <t>《网络预约出租汽车经营服务管理暂行办法》第二十五条，网约车平台公司和驾驶员提供经营服务应当符合国家有关运营服务标准，不得途中甩客或者故意绕道行驶，不得违规收费，不得对举报、投诉其服务质量务作出不满意评价的乘客实施报复行为。</t>
  </si>
  <si>
    <t>C1948600</t>
  </si>
  <si>
    <t>网络预约出租汽车驾驶员是否违反规定巡游揽客、站点候客</t>
  </si>
  <si>
    <t>网络预约出租汽车驾驶员未违反规定巡游揽客、站点候客</t>
  </si>
  <si>
    <t>《出租汽车驾驶员从业资格管理规定》第四十条，出租汽车驾驶员在运营过程中，应当遵守国家对驾驶员在法律法规、职业道德、服务规范、安全运营等方面的资格规定，文明行车、优质服务。出租汽车驾驶员不得有下列行为:(六)网络预约出租汽车驾驶员违反规定巡游揽客、站点候客</t>
  </si>
  <si>
    <t>C1950100</t>
  </si>
  <si>
    <t>网约车驾驶员是否存在中途甩客的行为进行处罚</t>
  </si>
  <si>
    <t>网约车驾驶员不存在中途甩客的行为进行处罚</t>
  </si>
  <si>
    <t>《北京市出租汽车管理条例》第十六条， 出租汽车驾驶员除下列情形外，不得以任何理由拒绝载客或者中途终止客运服务：
　　（一）乘客在禁止停车的路段招手拦车；
　　（二）乘客携带违禁和易燃、易爆等危险品以及污损车辆的物品乘车；
　　（三）醉酒者、精神病患者在无人监护下乘车；
　　（四）乘客要求出本市或者在夜间到远郊区、县而不按规定随驾驶员进行登记；
　　（五）乘客的要求有其他违反出租汽车管理、道路交通管理、治安管理规定的。</t>
  </si>
  <si>
    <t>C1927800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</si>
</sst>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color theme="1"/>
      <name val="等线"/>
      <charset val="134"/>
      <scheme val="minor"/>
    </font>
    <font>
      <sz val="10"/>
      <color theme="1"/>
      <name val="宋体"/>
      <charset val="134"/>
    </font>
    <font>
      <sz val="11"/>
      <color rgb="FF000000"/>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0" xfId="0" applyFont="1" applyFill="1" applyAlignment="1">
      <alignmen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 fillId="0" borderId="7"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vertical="center" wrapText="1"/>
    </xf>
    <xf numFmtId="0" fontId="1" fillId="0" borderId="2"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sz val="10"/>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R42"/>
  <sheetViews>
    <sheetView tabSelected="1" zoomScale="85" zoomScaleNormal="85" topLeftCell="B37" workbookViewId="0">
      <selection activeCell="G43" sqref="G43"/>
    </sheetView>
  </sheetViews>
  <sheetFormatPr defaultColWidth="9" defaultRowHeight="14.45" customHeight="1"/>
  <cols>
    <col min="1" max="1" width="6.375" style="2" customWidth="1"/>
    <col min="2" max="2" width="13.375" style="2" customWidth="1"/>
    <col min="3" max="3" width="19.4083333333333" style="2" customWidth="1"/>
    <col min="4" max="4" width="15.875" style="2" customWidth="1"/>
    <col min="5" max="5" width="49.375" style="2" customWidth="1"/>
    <col min="6" max="9" width="9.625" style="2" customWidth="1"/>
    <col min="10" max="10" width="10.625" style="2" customWidth="1"/>
    <col min="11" max="12" width="17.625" style="2" customWidth="1"/>
    <col min="13" max="13" width="16.2416666666667" style="2" customWidth="1"/>
    <col min="14" max="14" width="17.625" style="2" customWidth="1"/>
    <col min="15" max="17" width="10.625" style="2" customWidth="1"/>
    <col min="18" max="18" width="8.5" style="2" customWidth="1"/>
  </cols>
  <sheetData>
    <row r="1" customHeight="1" spans="1:18">
      <c r="A1" s="3" t="s">
        <v>0</v>
      </c>
      <c r="B1" s="3"/>
      <c r="C1" s="3"/>
      <c r="D1" s="3"/>
      <c r="E1" s="3"/>
      <c r="F1" s="3"/>
      <c r="G1" s="3"/>
      <c r="H1" s="3"/>
      <c r="I1" s="3"/>
      <c r="J1" s="3"/>
      <c r="K1" s="3"/>
      <c r="L1" s="3"/>
      <c r="M1" s="3"/>
      <c r="N1" s="3"/>
      <c r="O1" s="3"/>
      <c r="P1" s="3"/>
      <c r="Q1" s="3"/>
      <c r="R1" s="3"/>
    </row>
    <row r="2" ht="24" customHeight="1" spans="1:18">
      <c r="A2" s="4" t="s">
        <v>1</v>
      </c>
      <c r="B2" s="4"/>
      <c r="C2" s="4"/>
      <c r="D2" s="4"/>
      <c r="E2" s="4"/>
      <c r="F2" s="4"/>
      <c r="G2" s="4"/>
      <c r="H2" s="4"/>
      <c r="I2" s="4"/>
      <c r="J2" s="4"/>
      <c r="K2" s="4"/>
      <c r="L2" s="4"/>
      <c r="M2" s="4"/>
      <c r="N2" s="4"/>
      <c r="O2" s="4"/>
      <c r="P2" s="4"/>
      <c r="Q2" s="4"/>
      <c r="R2" s="4"/>
    </row>
    <row r="3" ht="20.1" customHeight="1" spans="1:18">
      <c r="A3" s="5" t="s">
        <v>2</v>
      </c>
      <c r="B3" s="5"/>
      <c r="C3" s="5"/>
      <c r="D3" s="5"/>
      <c r="E3" s="5"/>
      <c r="F3" s="5"/>
      <c r="G3" s="5"/>
      <c r="H3" s="5"/>
      <c r="I3" s="5"/>
      <c r="J3" s="5"/>
      <c r="K3" s="5"/>
      <c r="L3" s="5"/>
      <c r="M3" s="5"/>
      <c r="N3" s="5"/>
      <c r="O3" s="5"/>
      <c r="P3" s="5"/>
      <c r="Q3" s="5"/>
      <c r="R3" s="5"/>
    </row>
    <row r="4" ht="24" customHeight="1" spans="1:18">
      <c r="A4" s="6" t="s">
        <v>3</v>
      </c>
      <c r="B4" s="7" t="s">
        <v>4</v>
      </c>
      <c r="C4" s="8"/>
      <c r="D4" s="8"/>
      <c r="E4" s="8"/>
      <c r="F4" s="9"/>
      <c r="G4" s="9"/>
      <c r="H4" s="10"/>
      <c r="I4" s="6" t="s">
        <v>5</v>
      </c>
      <c r="J4" s="6" t="s">
        <v>6</v>
      </c>
      <c r="K4" s="21" t="s">
        <v>7</v>
      </c>
      <c r="L4" s="21" t="s">
        <v>8</v>
      </c>
      <c r="M4" s="21" t="s">
        <v>9</v>
      </c>
      <c r="N4" s="6" t="s">
        <v>10</v>
      </c>
      <c r="O4" s="6" t="s">
        <v>11</v>
      </c>
      <c r="P4" s="6"/>
      <c r="Q4" s="6"/>
      <c r="R4" s="6"/>
    </row>
    <row r="5" ht="24" customHeight="1" spans="1:18">
      <c r="A5" s="6"/>
      <c r="B5" s="6" t="s">
        <v>12</v>
      </c>
      <c r="C5" s="11" t="s">
        <v>13</v>
      </c>
      <c r="D5" s="11" t="s">
        <v>14</v>
      </c>
      <c r="E5" s="11" t="s">
        <v>15</v>
      </c>
      <c r="F5" s="6" t="s">
        <v>16</v>
      </c>
      <c r="G5" s="6" t="s">
        <v>17</v>
      </c>
      <c r="H5" s="6" t="s">
        <v>18</v>
      </c>
      <c r="I5" s="6"/>
      <c r="J5" s="6"/>
      <c r="K5" s="22"/>
      <c r="L5" s="22"/>
      <c r="M5" s="22"/>
      <c r="N5" s="6"/>
      <c r="O5" s="6" t="s">
        <v>19</v>
      </c>
      <c r="P5" s="6" t="s">
        <v>20</v>
      </c>
      <c r="Q5" s="6" t="s">
        <v>21</v>
      </c>
      <c r="R5" s="6" t="s">
        <v>22</v>
      </c>
    </row>
    <row r="6" ht="24" customHeight="1" spans="1:18">
      <c r="A6" s="6"/>
      <c r="B6" s="12"/>
      <c r="C6" s="11"/>
      <c r="D6" s="11"/>
      <c r="E6" s="11"/>
      <c r="F6" s="6"/>
      <c r="G6" s="6"/>
      <c r="H6" s="6"/>
      <c r="I6" s="6"/>
      <c r="J6" s="6"/>
      <c r="K6" s="23"/>
      <c r="L6" s="23"/>
      <c r="M6" s="23"/>
      <c r="N6" s="6"/>
      <c r="O6" s="6"/>
      <c r="P6" s="6"/>
      <c r="Q6" s="6"/>
      <c r="R6" s="6"/>
    </row>
    <row r="7" s="1" customFormat="1" ht="70.9" customHeight="1" spans="1:18">
      <c r="A7" s="13">
        <v>1</v>
      </c>
      <c r="B7" s="14" t="s">
        <v>23</v>
      </c>
      <c r="C7" s="15" t="s">
        <v>24</v>
      </c>
      <c r="D7" s="16" t="s">
        <v>25</v>
      </c>
      <c r="E7" s="17" t="s">
        <v>26</v>
      </c>
      <c r="F7" s="14" t="s">
        <v>27</v>
      </c>
      <c r="G7" s="14" t="s">
        <v>28</v>
      </c>
      <c r="H7" s="14" t="s">
        <v>28</v>
      </c>
      <c r="I7" s="14" t="s">
        <v>29</v>
      </c>
      <c r="J7" s="20" t="s">
        <v>30</v>
      </c>
      <c r="K7" s="15" t="s">
        <v>29</v>
      </c>
      <c r="L7" s="15" t="s">
        <v>31</v>
      </c>
      <c r="M7" s="15"/>
      <c r="N7" s="15" t="s">
        <v>32</v>
      </c>
      <c r="O7" s="20" t="s">
        <v>33</v>
      </c>
      <c r="P7" s="24" t="s">
        <v>34</v>
      </c>
      <c r="Q7" s="20" t="s">
        <v>35</v>
      </c>
      <c r="R7" s="20" t="s">
        <v>33</v>
      </c>
    </row>
    <row r="8" s="1" customFormat="1" ht="72" customHeight="1" spans="1:18">
      <c r="A8" s="14"/>
      <c r="B8" s="14"/>
      <c r="C8" s="18" t="s">
        <v>36</v>
      </c>
      <c r="D8" s="19" t="s">
        <v>37</v>
      </c>
      <c r="E8" s="19" t="s">
        <v>26</v>
      </c>
      <c r="F8" s="14"/>
      <c r="G8" s="14"/>
      <c r="H8" s="14"/>
      <c r="I8" s="14"/>
      <c r="J8" s="20" t="s">
        <v>30</v>
      </c>
      <c r="K8" s="15" t="s">
        <v>31</v>
      </c>
      <c r="L8" s="15" t="s">
        <v>31</v>
      </c>
      <c r="M8" s="15"/>
      <c r="N8" s="15" t="s">
        <v>32</v>
      </c>
      <c r="O8" s="25" t="s">
        <v>33</v>
      </c>
      <c r="P8" s="26" t="s">
        <v>34</v>
      </c>
      <c r="Q8" s="25" t="s">
        <v>33</v>
      </c>
      <c r="R8" s="25" t="s">
        <v>33</v>
      </c>
    </row>
    <row r="9" s="1" customFormat="1" ht="108" customHeight="1" spans="1:18">
      <c r="A9" s="14"/>
      <c r="B9" s="14"/>
      <c r="C9" s="18" t="s">
        <v>38</v>
      </c>
      <c r="D9" s="19" t="s">
        <v>39</v>
      </c>
      <c r="E9" s="19" t="s">
        <v>26</v>
      </c>
      <c r="F9" s="14"/>
      <c r="G9" s="14"/>
      <c r="H9" s="14"/>
      <c r="I9" s="14"/>
      <c r="J9" s="20" t="s">
        <v>30</v>
      </c>
      <c r="K9" s="15" t="s">
        <v>29</v>
      </c>
      <c r="L9" s="15" t="s">
        <v>31</v>
      </c>
      <c r="M9" s="15"/>
      <c r="N9" s="15" t="s">
        <v>32</v>
      </c>
      <c r="O9" s="25" t="s">
        <v>33</v>
      </c>
      <c r="P9" s="26" t="s">
        <v>34</v>
      </c>
      <c r="Q9" s="18" t="s">
        <v>40</v>
      </c>
      <c r="R9" s="25" t="s">
        <v>33</v>
      </c>
    </row>
    <row r="10" s="1" customFormat="1" ht="108" customHeight="1" spans="1:18">
      <c r="A10" s="14"/>
      <c r="B10" s="14"/>
      <c r="C10" s="18" t="s">
        <v>41</v>
      </c>
      <c r="D10" s="19" t="s">
        <v>42</v>
      </c>
      <c r="E10" s="19" t="s">
        <v>26</v>
      </c>
      <c r="F10" s="14"/>
      <c r="G10" s="14"/>
      <c r="H10" s="14"/>
      <c r="I10" s="14"/>
      <c r="J10" s="20" t="s">
        <v>30</v>
      </c>
      <c r="K10" s="15" t="s">
        <v>29</v>
      </c>
      <c r="L10" s="15" t="s">
        <v>29</v>
      </c>
      <c r="M10" s="15"/>
      <c r="N10" s="15" t="s">
        <v>32</v>
      </c>
      <c r="O10" s="25" t="s">
        <v>33</v>
      </c>
      <c r="P10" s="26" t="s">
        <v>34</v>
      </c>
      <c r="Q10" s="19" t="s">
        <v>43</v>
      </c>
      <c r="R10" s="25" t="s">
        <v>33</v>
      </c>
    </row>
    <row r="11" s="1" customFormat="1" ht="108" customHeight="1" spans="1:18">
      <c r="A11" s="14"/>
      <c r="B11" s="14"/>
      <c r="C11" s="18" t="s">
        <v>44</v>
      </c>
      <c r="D11" s="19" t="s">
        <v>45</v>
      </c>
      <c r="E11" s="19" t="s">
        <v>26</v>
      </c>
      <c r="F11" s="14"/>
      <c r="G11" s="14"/>
      <c r="H11" s="14"/>
      <c r="I11" s="14"/>
      <c r="J11" s="20" t="s">
        <v>30</v>
      </c>
      <c r="K11" s="15" t="s">
        <v>29</v>
      </c>
      <c r="L11" s="15" t="s">
        <v>29</v>
      </c>
      <c r="M11" s="15"/>
      <c r="N11" s="15" t="s">
        <v>32</v>
      </c>
      <c r="O11" s="25" t="s">
        <v>33</v>
      </c>
      <c r="P11" s="26" t="s">
        <v>34</v>
      </c>
      <c r="Q11" s="19" t="s">
        <v>43</v>
      </c>
      <c r="R11" s="25" t="s">
        <v>33</v>
      </c>
    </row>
    <row r="12" s="1" customFormat="1" ht="108" customHeight="1" spans="1:18">
      <c r="A12" s="14"/>
      <c r="B12" s="14"/>
      <c r="C12" s="18" t="s">
        <v>46</v>
      </c>
      <c r="D12" s="19" t="s">
        <v>47</v>
      </c>
      <c r="E12" s="19" t="s">
        <v>26</v>
      </c>
      <c r="F12" s="14"/>
      <c r="G12" s="14"/>
      <c r="H12" s="14"/>
      <c r="I12" s="14"/>
      <c r="J12" s="20" t="s">
        <v>30</v>
      </c>
      <c r="K12" s="15" t="s">
        <v>29</v>
      </c>
      <c r="L12" s="15" t="s">
        <v>29</v>
      </c>
      <c r="M12" s="15"/>
      <c r="N12" s="15" t="s">
        <v>32</v>
      </c>
      <c r="O12" s="25" t="s">
        <v>33</v>
      </c>
      <c r="P12" s="26" t="s">
        <v>34</v>
      </c>
      <c r="Q12" s="27" t="s">
        <v>48</v>
      </c>
      <c r="R12" s="25" t="s">
        <v>33</v>
      </c>
    </row>
    <row r="13" s="1" customFormat="1" ht="108" customHeight="1" spans="1:18">
      <c r="A13" s="14"/>
      <c r="B13" s="14"/>
      <c r="C13" s="18" t="s">
        <v>49</v>
      </c>
      <c r="D13" s="19" t="s">
        <v>50</v>
      </c>
      <c r="E13" s="19" t="s">
        <v>26</v>
      </c>
      <c r="F13" s="14"/>
      <c r="G13" s="14"/>
      <c r="H13" s="14"/>
      <c r="I13" s="14"/>
      <c r="J13" s="20" t="s">
        <v>30</v>
      </c>
      <c r="K13" s="15" t="s">
        <v>29</v>
      </c>
      <c r="L13" s="15" t="s">
        <v>29</v>
      </c>
      <c r="M13" s="15"/>
      <c r="N13" s="15" t="s">
        <v>32</v>
      </c>
      <c r="O13" s="25" t="s">
        <v>33</v>
      </c>
      <c r="P13" s="26" t="s">
        <v>34</v>
      </c>
      <c r="Q13" s="27" t="s">
        <v>51</v>
      </c>
      <c r="R13" s="25" t="s">
        <v>33</v>
      </c>
    </row>
    <row r="14" s="1" customFormat="1" ht="108" customHeight="1" spans="1:18">
      <c r="A14" s="14"/>
      <c r="B14" s="14"/>
      <c r="C14" s="18" t="s">
        <v>52</v>
      </c>
      <c r="D14" s="19" t="s">
        <v>53</v>
      </c>
      <c r="E14" s="19" t="s">
        <v>54</v>
      </c>
      <c r="F14" s="14"/>
      <c r="G14" s="14"/>
      <c r="H14" s="14"/>
      <c r="I14" s="14"/>
      <c r="J14" s="20" t="s">
        <v>30</v>
      </c>
      <c r="K14" s="15" t="s">
        <v>29</v>
      </c>
      <c r="L14" s="15" t="s">
        <v>31</v>
      </c>
      <c r="M14" s="15"/>
      <c r="N14" s="15" t="s">
        <v>32</v>
      </c>
      <c r="O14" s="25" t="s">
        <v>33</v>
      </c>
      <c r="P14" s="26" t="s">
        <v>34</v>
      </c>
      <c r="Q14" s="18" t="s">
        <v>55</v>
      </c>
      <c r="R14" s="25" t="s">
        <v>33</v>
      </c>
    </row>
    <row r="15" s="1" customFormat="1" ht="88.9" customHeight="1" spans="1:18">
      <c r="A15" s="14"/>
      <c r="B15" s="14"/>
      <c r="C15" s="18" t="s">
        <v>56</v>
      </c>
      <c r="D15" s="19" t="s">
        <v>57</v>
      </c>
      <c r="E15" s="19" t="s">
        <v>58</v>
      </c>
      <c r="F15" s="14"/>
      <c r="G15" s="14"/>
      <c r="H15" s="14"/>
      <c r="I15" s="14"/>
      <c r="J15" s="20" t="s">
        <v>30</v>
      </c>
      <c r="K15" s="15" t="s">
        <v>31</v>
      </c>
      <c r="L15" s="15" t="s">
        <v>31</v>
      </c>
      <c r="M15" s="15"/>
      <c r="N15" s="15" t="s">
        <v>32</v>
      </c>
      <c r="O15" s="25" t="s">
        <v>33</v>
      </c>
      <c r="P15" s="26" t="s">
        <v>34</v>
      </c>
      <c r="Q15" s="18" t="s">
        <v>59</v>
      </c>
      <c r="R15" s="25" t="s">
        <v>33</v>
      </c>
    </row>
    <row r="16" s="1" customFormat="1" ht="108" customHeight="1" spans="1:18">
      <c r="A16" s="14"/>
      <c r="B16" s="14"/>
      <c r="C16" s="18" t="s">
        <v>60</v>
      </c>
      <c r="D16" s="19" t="s">
        <v>61</v>
      </c>
      <c r="E16" s="19" t="s">
        <v>62</v>
      </c>
      <c r="F16" s="14"/>
      <c r="G16" s="14"/>
      <c r="H16" s="14"/>
      <c r="I16" s="14"/>
      <c r="J16" s="20" t="s">
        <v>30</v>
      </c>
      <c r="K16" s="15" t="s">
        <v>31</v>
      </c>
      <c r="L16" s="15" t="s">
        <v>31</v>
      </c>
      <c r="M16" s="15"/>
      <c r="N16" s="15" t="s">
        <v>32</v>
      </c>
      <c r="O16" s="25" t="s">
        <v>33</v>
      </c>
      <c r="P16" s="26" t="s">
        <v>34</v>
      </c>
      <c r="Q16" s="18" t="s">
        <v>63</v>
      </c>
      <c r="R16" s="25" t="s">
        <v>33</v>
      </c>
    </row>
    <row r="17" s="1" customFormat="1" ht="108.6" customHeight="1" spans="1:18">
      <c r="A17" s="14"/>
      <c r="B17" s="14"/>
      <c r="C17" s="18" t="s">
        <v>64</v>
      </c>
      <c r="D17" s="19" t="s">
        <v>65</v>
      </c>
      <c r="E17" s="19" t="s">
        <v>66</v>
      </c>
      <c r="F17" s="14"/>
      <c r="G17" s="14"/>
      <c r="H17" s="14"/>
      <c r="I17" s="14"/>
      <c r="J17" s="20" t="s">
        <v>30</v>
      </c>
      <c r="K17" s="15" t="s">
        <v>29</v>
      </c>
      <c r="L17" s="15" t="s">
        <v>29</v>
      </c>
      <c r="M17" s="15"/>
      <c r="N17" s="15" t="s">
        <v>32</v>
      </c>
      <c r="O17" s="25" t="s">
        <v>33</v>
      </c>
      <c r="P17" s="26" t="s">
        <v>34</v>
      </c>
      <c r="Q17" s="18" t="s">
        <v>67</v>
      </c>
      <c r="R17" s="25" t="s">
        <v>33</v>
      </c>
    </row>
    <row r="18" s="1" customFormat="1" ht="108" customHeight="1" spans="1:18">
      <c r="A18" s="14"/>
      <c r="B18" s="14"/>
      <c r="C18" s="18" t="s">
        <v>68</v>
      </c>
      <c r="D18" s="19" t="s">
        <v>69</v>
      </c>
      <c r="E18" s="19" t="s">
        <v>70</v>
      </c>
      <c r="F18" s="14"/>
      <c r="G18" s="14"/>
      <c r="H18" s="14"/>
      <c r="I18" s="14"/>
      <c r="J18" s="20" t="s">
        <v>30</v>
      </c>
      <c r="K18" s="15" t="s">
        <v>29</v>
      </c>
      <c r="L18" s="15" t="s">
        <v>29</v>
      </c>
      <c r="M18" s="15"/>
      <c r="N18" s="15" t="s">
        <v>32</v>
      </c>
      <c r="O18" s="25" t="s">
        <v>33</v>
      </c>
      <c r="P18" s="26" t="s">
        <v>34</v>
      </c>
      <c r="Q18" s="18" t="s">
        <v>71</v>
      </c>
      <c r="R18" s="25" t="s">
        <v>33</v>
      </c>
    </row>
    <row r="19" s="1" customFormat="1" ht="108" customHeight="1" spans="1:18">
      <c r="A19" s="14"/>
      <c r="B19" s="14"/>
      <c r="C19" s="18" t="s">
        <v>72</v>
      </c>
      <c r="D19" s="19" t="s">
        <v>73</v>
      </c>
      <c r="E19" s="19" t="s">
        <v>74</v>
      </c>
      <c r="F19" s="14"/>
      <c r="G19" s="14"/>
      <c r="H19" s="14"/>
      <c r="I19" s="14"/>
      <c r="J19" s="20" t="s">
        <v>30</v>
      </c>
      <c r="K19" s="15" t="s">
        <v>31</v>
      </c>
      <c r="L19" s="15" t="s">
        <v>31</v>
      </c>
      <c r="M19" s="15"/>
      <c r="N19" s="15" t="s">
        <v>32</v>
      </c>
      <c r="O19" s="25" t="s">
        <v>33</v>
      </c>
      <c r="P19" s="26" t="s">
        <v>34</v>
      </c>
      <c r="Q19" s="18" t="s">
        <v>75</v>
      </c>
      <c r="R19" s="25" t="s">
        <v>33</v>
      </c>
    </row>
    <row r="20" s="1" customFormat="1" ht="104.45" customHeight="1" spans="1:18">
      <c r="A20" s="14"/>
      <c r="B20" s="14"/>
      <c r="C20" s="18" t="s">
        <v>76</v>
      </c>
      <c r="D20" s="19" t="s">
        <v>77</v>
      </c>
      <c r="E20" s="19" t="s">
        <v>78</v>
      </c>
      <c r="F20" s="14"/>
      <c r="G20" s="14"/>
      <c r="H20" s="14"/>
      <c r="I20" s="14"/>
      <c r="J20" s="20" t="s">
        <v>30</v>
      </c>
      <c r="K20" s="15" t="s">
        <v>31</v>
      </c>
      <c r="L20" s="15" t="s">
        <v>31</v>
      </c>
      <c r="M20" s="15"/>
      <c r="N20" s="15" t="s">
        <v>32</v>
      </c>
      <c r="O20" s="25" t="s">
        <v>33</v>
      </c>
      <c r="P20" s="26" t="s">
        <v>34</v>
      </c>
      <c r="Q20" s="18" t="s">
        <v>79</v>
      </c>
      <c r="R20" s="25" t="s">
        <v>33</v>
      </c>
    </row>
    <row r="21" s="1" customFormat="1" ht="108" customHeight="1" spans="1:18">
      <c r="A21" s="14"/>
      <c r="B21" s="14"/>
      <c r="C21" s="18" t="s">
        <v>80</v>
      </c>
      <c r="D21" s="19" t="s">
        <v>81</v>
      </c>
      <c r="E21" s="19" t="s">
        <v>82</v>
      </c>
      <c r="F21" s="14"/>
      <c r="G21" s="14"/>
      <c r="H21" s="14"/>
      <c r="I21" s="14"/>
      <c r="J21" s="20" t="s">
        <v>30</v>
      </c>
      <c r="K21" s="15" t="s">
        <v>29</v>
      </c>
      <c r="L21" s="15" t="s">
        <v>29</v>
      </c>
      <c r="M21" s="15"/>
      <c r="N21" s="15" t="s">
        <v>32</v>
      </c>
      <c r="O21" s="25" t="s">
        <v>33</v>
      </c>
      <c r="P21" s="26" t="s">
        <v>34</v>
      </c>
      <c r="Q21" s="18" t="s">
        <v>83</v>
      </c>
      <c r="R21" s="25" t="s">
        <v>33</v>
      </c>
    </row>
    <row r="22" s="1" customFormat="1" ht="108" customHeight="1" spans="1:18">
      <c r="A22" s="14"/>
      <c r="B22" s="14"/>
      <c r="C22" s="18" t="s">
        <v>84</v>
      </c>
      <c r="D22" s="19" t="s">
        <v>85</v>
      </c>
      <c r="E22" s="19" t="s">
        <v>82</v>
      </c>
      <c r="F22" s="14"/>
      <c r="G22" s="14"/>
      <c r="H22" s="14"/>
      <c r="I22" s="14"/>
      <c r="J22" s="20" t="s">
        <v>30</v>
      </c>
      <c r="K22" s="15" t="s">
        <v>31</v>
      </c>
      <c r="L22" s="15" t="s">
        <v>31</v>
      </c>
      <c r="M22" s="15"/>
      <c r="N22" s="15" t="s">
        <v>32</v>
      </c>
      <c r="O22" s="25" t="s">
        <v>33</v>
      </c>
      <c r="P22" s="26" t="s">
        <v>34</v>
      </c>
      <c r="Q22" s="18" t="s">
        <v>83</v>
      </c>
      <c r="R22" s="25" t="s">
        <v>33</v>
      </c>
    </row>
    <row r="23" s="1" customFormat="1" ht="92.45" customHeight="1" spans="1:18">
      <c r="A23" s="14"/>
      <c r="B23" s="14"/>
      <c r="C23" s="18" t="s">
        <v>86</v>
      </c>
      <c r="D23" s="19" t="s">
        <v>87</v>
      </c>
      <c r="E23" s="19" t="s">
        <v>82</v>
      </c>
      <c r="F23" s="14"/>
      <c r="G23" s="14"/>
      <c r="H23" s="14"/>
      <c r="I23" s="14"/>
      <c r="J23" s="20" t="s">
        <v>30</v>
      </c>
      <c r="K23" s="15" t="s">
        <v>31</v>
      </c>
      <c r="L23" s="15" t="s">
        <v>31</v>
      </c>
      <c r="M23" s="15"/>
      <c r="N23" s="15" t="s">
        <v>32</v>
      </c>
      <c r="O23" s="25" t="s">
        <v>33</v>
      </c>
      <c r="P23" s="26" t="s">
        <v>34</v>
      </c>
      <c r="Q23" s="18" t="s">
        <v>88</v>
      </c>
      <c r="R23" s="25" t="s">
        <v>33</v>
      </c>
    </row>
    <row r="24" s="1" customFormat="1" ht="108" customHeight="1" spans="1:18">
      <c r="A24" s="14"/>
      <c r="B24" s="14"/>
      <c r="C24" s="18" t="s">
        <v>89</v>
      </c>
      <c r="D24" s="19" t="s">
        <v>90</v>
      </c>
      <c r="E24" s="19" t="s">
        <v>91</v>
      </c>
      <c r="F24" s="14"/>
      <c r="G24" s="14"/>
      <c r="H24" s="14"/>
      <c r="I24" s="14"/>
      <c r="J24" s="20" t="s">
        <v>30</v>
      </c>
      <c r="K24" s="15" t="s">
        <v>31</v>
      </c>
      <c r="L24" s="15" t="s">
        <v>31</v>
      </c>
      <c r="M24" s="15"/>
      <c r="N24" s="15" t="s">
        <v>32</v>
      </c>
      <c r="O24" s="25" t="s">
        <v>33</v>
      </c>
      <c r="P24" s="26" t="s">
        <v>34</v>
      </c>
      <c r="Q24" s="18" t="s">
        <v>92</v>
      </c>
      <c r="R24" s="25" t="s">
        <v>33</v>
      </c>
    </row>
    <row r="25" s="1" customFormat="1" ht="108" customHeight="1" spans="1:18">
      <c r="A25" s="14"/>
      <c r="B25" s="14"/>
      <c r="C25" s="18" t="s">
        <v>93</v>
      </c>
      <c r="D25" s="19" t="s">
        <v>94</v>
      </c>
      <c r="E25" s="19" t="s">
        <v>95</v>
      </c>
      <c r="F25" s="14"/>
      <c r="G25" s="14"/>
      <c r="H25" s="14"/>
      <c r="I25" s="14"/>
      <c r="J25" s="20" t="s">
        <v>30</v>
      </c>
      <c r="K25" s="15" t="s">
        <v>31</v>
      </c>
      <c r="L25" s="15" t="s">
        <v>31</v>
      </c>
      <c r="M25" s="15"/>
      <c r="N25" s="15" t="s">
        <v>32</v>
      </c>
      <c r="O25" s="25" t="s">
        <v>33</v>
      </c>
      <c r="P25" s="26" t="s">
        <v>34</v>
      </c>
      <c r="Q25" s="18" t="s">
        <v>96</v>
      </c>
      <c r="R25" s="25" t="s">
        <v>33</v>
      </c>
    </row>
    <row r="26" s="1" customFormat="1" ht="108" customHeight="1" spans="1:18">
      <c r="A26" s="14"/>
      <c r="B26" s="14"/>
      <c r="C26" s="18" t="s">
        <v>97</v>
      </c>
      <c r="D26" s="19" t="s">
        <v>98</v>
      </c>
      <c r="E26" s="19" t="s">
        <v>99</v>
      </c>
      <c r="F26" s="14"/>
      <c r="G26" s="14"/>
      <c r="H26" s="14"/>
      <c r="I26" s="14"/>
      <c r="J26" s="20" t="s">
        <v>30</v>
      </c>
      <c r="K26" s="15" t="s">
        <v>29</v>
      </c>
      <c r="L26" s="15" t="s">
        <v>31</v>
      </c>
      <c r="M26" s="15"/>
      <c r="N26" s="15" t="s">
        <v>32</v>
      </c>
      <c r="O26" s="25" t="s">
        <v>33</v>
      </c>
      <c r="P26" s="26" t="s">
        <v>34</v>
      </c>
      <c r="Q26" s="27"/>
      <c r="R26" s="25" t="s">
        <v>33</v>
      </c>
    </row>
    <row r="27" s="1" customFormat="1" ht="94.15" customHeight="1" spans="1:18">
      <c r="A27" s="14"/>
      <c r="B27" s="14"/>
      <c r="C27" s="18" t="s">
        <v>100</v>
      </c>
      <c r="D27" s="19" t="s">
        <v>101</v>
      </c>
      <c r="E27" s="19" t="s">
        <v>102</v>
      </c>
      <c r="F27" s="14"/>
      <c r="G27" s="14"/>
      <c r="H27" s="14"/>
      <c r="I27" s="14"/>
      <c r="J27" s="20" t="s">
        <v>30</v>
      </c>
      <c r="K27" s="15" t="s">
        <v>31</v>
      </c>
      <c r="L27" s="15" t="s">
        <v>31</v>
      </c>
      <c r="M27" s="15"/>
      <c r="N27" s="15" t="s">
        <v>32</v>
      </c>
      <c r="O27" s="25" t="s">
        <v>33</v>
      </c>
      <c r="P27" s="26" t="s">
        <v>34</v>
      </c>
      <c r="Q27" s="27"/>
      <c r="R27" s="25" t="s">
        <v>33</v>
      </c>
    </row>
    <row r="28" s="1" customFormat="1" ht="108" customHeight="1" spans="1:18">
      <c r="A28" s="14"/>
      <c r="B28" s="14"/>
      <c r="C28" s="18" t="s">
        <v>103</v>
      </c>
      <c r="D28" s="19" t="s">
        <v>104</v>
      </c>
      <c r="E28" s="19" t="s">
        <v>105</v>
      </c>
      <c r="F28" s="14"/>
      <c r="G28" s="14"/>
      <c r="H28" s="14"/>
      <c r="I28" s="14"/>
      <c r="J28" s="20" t="s">
        <v>30</v>
      </c>
      <c r="K28" s="15" t="s">
        <v>31</v>
      </c>
      <c r="L28" s="15" t="s">
        <v>31</v>
      </c>
      <c r="M28" s="15"/>
      <c r="N28" s="15" t="s">
        <v>32</v>
      </c>
      <c r="O28" s="25" t="s">
        <v>33</v>
      </c>
      <c r="P28" s="26" t="s">
        <v>34</v>
      </c>
      <c r="Q28" s="27"/>
      <c r="R28" s="25" t="s">
        <v>33</v>
      </c>
    </row>
    <row r="29" s="1" customFormat="1" ht="108" customHeight="1" spans="1:18">
      <c r="A29" s="14"/>
      <c r="B29" s="14"/>
      <c r="C29" s="18" t="s">
        <v>106</v>
      </c>
      <c r="D29" s="19" t="s">
        <v>107</v>
      </c>
      <c r="E29" s="19" t="s">
        <v>108</v>
      </c>
      <c r="F29" s="14"/>
      <c r="G29" s="14"/>
      <c r="H29" s="14"/>
      <c r="I29" s="14"/>
      <c r="J29" s="20" t="s">
        <v>30</v>
      </c>
      <c r="K29" s="15" t="s">
        <v>31</v>
      </c>
      <c r="L29" s="15" t="s">
        <v>31</v>
      </c>
      <c r="M29" s="15"/>
      <c r="N29" s="15" t="s">
        <v>32</v>
      </c>
      <c r="O29" s="25" t="s">
        <v>33</v>
      </c>
      <c r="P29" s="26" t="s">
        <v>34</v>
      </c>
      <c r="Q29" s="27"/>
      <c r="R29" s="25" t="s">
        <v>33</v>
      </c>
    </row>
    <row r="30" s="1" customFormat="1" ht="98.45" customHeight="1" spans="1:18">
      <c r="A30" s="14"/>
      <c r="B30" s="14"/>
      <c r="C30" s="18" t="s">
        <v>109</v>
      </c>
      <c r="D30" s="19" t="s">
        <v>110</v>
      </c>
      <c r="E30" s="19" t="s">
        <v>111</v>
      </c>
      <c r="F30" s="14"/>
      <c r="G30" s="14"/>
      <c r="H30" s="14"/>
      <c r="I30" s="14"/>
      <c r="J30" s="20" t="s">
        <v>30</v>
      </c>
      <c r="K30" s="15" t="s">
        <v>31</v>
      </c>
      <c r="L30" s="15" t="s">
        <v>31</v>
      </c>
      <c r="M30" s="15"/>
      <c r="N30" s="15" t="s">
        <v>32</v>
      </c>
      <c r="O30" s="25" t="s">
        <v>33</v>
      </c>
      <c r="P30" s="26" t="s">
        <v>34</v>
      </c>
      <c r="Q30" s="27" t="s">
        <v>112</v>
      </c>
      <c r="R30" s="25" t="s">
        <v>33</v>
      </c>
    </row>
    <row r="31" s="1" customFormat="1" ht="108" customHeight="1" spans="1:18">
      <c r="A31" s="14"/>
      <c r="B31" s="14"/>
      <c r="C31" s="18" t="s">
        <v>113</v>
      </c>
      <c r="D31" s="19" t="s">
        <v>114</v>
      </c>
      <c r="E31" s="19" t="s">
        <v>115</v>
      </c>
      <c r="F31" s="14"/>
      <c r="G31" s="14"/>
      <c r="H31" s="14"/>
      <c r="I31" s="14"/>
      <c r="J31" s="20" t="s">
        <v>30</v>
      </c>
      <c r="K31" s="15" t="s">
        <v>31</v>
      </c>
      <c r="L31" s="15" t="s">
        <v>31</v>
      </c>
      <c r="M31" s="15"/>
      <c r="N31" s="15" t="s">
        <v>32</v>
      </c>
      <c r="O31" s="25" t="s">
        <v>33</v>
      </c>
      <c r="P31" s="26" t="s">
        <v>34</v>
      </c>
      <c r="Q31" s="27"/>
      <c r="R31" s="25" t="s">
        <v>33</v>
      </c>
    </row>
    <row r="32" s="1" customFormat="1" ht="95.45" customHeight="1" spans="1:18">
      <c r="A32" s="14"/>
      <c r="B32" s="14"/>
      <c r="C32" s="18" t="s">
        <v>116</v>
      </c>
      <c r="D32" s="19" t="s">
        <v>117</v>
      </c>
      <c r="E32" s="19" t="s">
        <v>118</v>
      </c>
      <c r="F32" s="14"/>
      <c r="G32" s="14"/>
      <c r="H32" s="14"/>
      <c r="I32" s="14"/>
      <c r="J32" s="20" t="s">
        <v>30</v>
      </c>
      <c r="K32" s="15" t="s">
        <v>31</v>
      </c>
      <c r="L32" s="15" t="s">
        <v>31</v>
      </c>
      <c r="M32" s="15"/>
      <c r="N32" s="15" t="s">
        <v>32</v>
      </c>
      <c r="O32" s="25" t="s">
        <v>33</v>
      </c>
      <c r="P32" s="26" t="s">
        <v>34</v>
      </c>
      <c r="Q32" s="27"/>
      <c r="R32" s="25" t="s">
        <v>33</v>
      </c>
    </row>
    <row r="33" s="1" customFormat="1" ht="117" customHeight="1" spans="1:18">
      <c r="A33" s="14"/>
      <c r="B33" s="14"/>
      <c r="C33" s="18" t="s">
        <v>119</v>
      </c>
      <c r="D33" s="19" t="s">
        <v>120</v>
      </c>
      <c r="E33" s="19" t="s">
        <v>121</v>
      </c>
      <c r="F33" s="14"/>
      <c r="G33" s="14"/>
      <c r="H33" s="14"/>
      <c r="I33" s="14"/>
      <c r="J33" s="20" t="s">
        <v>30</v>
      </c>
      <c r="K33" s="15" t="s">
        <v>29</v>
      </c>
      <c r="L33" s="15" t="s">
        <v>31</v>
      </c>
      <c r="M33" s="15"/>
      <c r="N33" s="15" t="s">
        <v>32</v>
      </c>
      <c r="O33" s="25" t="s">
        <v>33</v>
      </c>
      <c r="P33" s="26" t="s">
        <v>34</v>
      </c>
      <c r="Q33" s="18" t="s">
        <v>122</v>
      </c>
      <c r="R33" s="25" t="s">
        <v>33</v>
      </c>
    </row>
    <row r="34" s="1" customFormat="1" ht="93" customHeight="1" spans="1:18">
      <c r="A34" s="14"/>
      <c r="B34" s="14"/>
      <c r="C34" s="18" t="s">
        <v>123</v>
      </c>
      <c r="D34" s="19" t="s">
        <v>124</v>
      </c>
      <c r="E34" s="19" t="s">
        <v>125</v>
      </c>
      <c r="F34" s="14"/>
      <c r="G34" s="14"/>
      <c r="H34" s="14"/>
      <c r="I34" s="14"/>
      <c r="J34" s="20" t="s">
        <v>30</v>
      </c>
      <c r="K34" s="15" t="s">
        <v>31</v>
      </c>
      <c r="L34" s="15" t="s">
        <v>31</v>
      </c>
      <c r="M34" s="15"/>
      <c r="N34" s="15" t="s">
        <v>32</v>
      </c>
      <c r="O34" s="25" t="s">
        <v>33</v>
      </c>
      <c r="P34" s="26" t="s">
        <v>34</v>
      </c>
      <c r="Q34" s="18" t="s">
        <v>126</v>
      </c>
      <c r="R34" s="25" t="s">
        <v>33</v>
      </c>
    </row>
    <row r="35" s="1" customFormat="1" ht="108" customHeight="1" spans="1:18">
      <c r="A35" s="14"/>
      <c r="B35" s="14"/>
      <c r="C35" s="18" t="s">
        <v>127</v>
      </c>
      <c r="D35" s="19" t="s">
        <v>128</v>
      </c>
      <c r="E35" s="19" t="s">
        <v>129</v>
      </c>
      <c r="F35" s="14"/>
      <c r="G35" s="14"/>
      <c r="H35" s="14"/>
      <c r="I35" s="14"/>
      <c r="J35" s="20" t="s">
        <v>30</v>
      </c>
      <c r="K35" s="15" t="s">
        <v>31</v>
      </c>
      <c r="L35" s="15" t="s">
        <v>31</v>
      </c>
      <c r="M35" s="15"/>
      <c r="N35" s="15" t="s">
        <v>32</v>
      </c>
      <c r="O35" s="25" t="s">
        <v>33</v>
      </c>
      <c r="P35" s="26" t="s">
        <v>34</v>
      </c>
      <c r="Q35" s="18" t="s">
        <v>130</v>
      </c>
      <c r="R35" s="25" t="s">
        <v>33</v>
      </c>
    </row>
    <row r="36" s="1" customFormat="1" ht="98.45" customHeight="1" spans="1:18">
      <c r="A36" s="14"/>
      <c r="B36" s="14"/>
      <c r="C36" s="18" t="s">
        <v>131</v>
      </c>
      <c r="D36" s="18" t="s">
        <v>132</v>
      </c>
      <c r="E36" s="18" t="s">
        <v>133</v>
      </c>
      <c r="F36" s="14"/>
      <c r="G36" s="14"/>
      <c r="H36" s="14"/>
      <c r="I36" s="14"/>
      <c r="J36" s="20" t="s">
        <v>30</v>
      </c>
      <c r="K36" s="15" t="s">
        <v>31</v>
      </c>
      <c r="L36" s="15" t="s">
        <v>31</v>
      </c>
      <c r="M36" s="15"/>
      <c r="N36" s="15" t="s">
        <v>32</v>
      </c>
      <c r="O36" s="25" t="s">
        <v>33</v>
      </c>
      <c r="P36" s="26" t="s">
        <v>34</v>
      </c>
      <c r="Q36" s="25" t="s">
        <v>134</v>
      </c>
      <c r="R36" s="25" t="s">
        <v>33</v>
      </c>
    </row>
    <row r="37" s="1" customFormat="1" ht="108" customHeight="1" spans="1:18">
      <c r="A37" s="14"/>
      <c r="B37" s="14"/>
      <c r="C37" s="18" t="s">
        <v>135</v>
      </c>
      <c r="D37" s="18" t="s">
        <v>136</v>
      </c>
      <c r="E37" s="18" t="s">
        <v>137</v>
      </c>
      <c r="F37" s="14"/>
      <c r="G37" s="14"/>
      <c r="H37" s="14"/>
      <c r="I37" s="14"/>
      <c r="J37" s="20" t="s">
        <v>30</v>
      </c>
      <c r="K37" s="15" t="s">
        <v>31</v>
      </c>
      <c r="L37" s="15" t="s">
        <v>31</v>
      </c>
      <c r="M37" s="15"/>
      <c r="N37" s="15" t="s">
        <v>32</v>
      </c>
      <c r="O37" s="25" t="s">
        <v>33</v>
      </c>
      <c r="P37" s="26" t="s">
        <v>34</v>
      </c>
      <c r="Q37" s="25" t="s">
        <v>138</v>
      </c>
      <c r="R37" s="25" t="s">
        <v>33</v>
      </c>
    </row>
    <row r="38" s="1" customFormat="1" ht="108" customHeight="1" spans="1:18">
      <c r="A38" s="14"/>
      <c r="B38" s="14"/>
      <c r="C38" s="18" t="s">
        <v>139</v>
      </c>
      <c r="D38" s="18" t="s">
        <v>140</v>
      </c>
      <c r="E38" s="18" t="s">
        <v>141</v>
      </c>
      <c r="F38" s="14"/>
      <c r="G38" s="14"/>
      <c r="H38" s="14"/>
      <c r="I38" s="14"/>
      <c r="J38" s="20" t="s">
        <v>30</v>
      </c>
      <c r="K38" s="15" t="s">
        <v>31</v>
      </c>
      <c r="L38" s="15" t="s">
        <v>31</v>
      </c>
      <c r="M38" s="15"/>
      <c r="N38" s="15" t="s">
        <v>32</v>
      </c>
      <c r="O38" s="25" t="s">
        <v>33</v>
      </c>
      <c r="P38" s="26" t="s">
        <v>34</v>
      </c>
      <c r="Q38" s="25" t="s">
        <v>142</v>
      </c>
      <c r="R38" s="25" t="s">
        <v>33</v>
      </c>
    </row>
    <row r="39" s="1" customFormat="1" ht="108" customHeight="1" spans="1:18">
      <c r="A39" s="14"/>
      <c r="B39" s="14"/>
      <c r="C39" s="18" t="s">
        <v>143</v>
      </c>
      <c r="D39" s="18" t="s">
        <v>144</v>
      </c>
      <c r="E39" s="18" t="s">
        <v>145</v>
      </c>
      <c r="F39" s="14"/>
      <c r="G39" s="14"/>
      <c r="H39" s="14"/>
      <c r="I39" s="14"/>
      <c r="J39" s="20" t="s">
        <v>30</v>
      </c>
      <c r="K39" s="15" t="s">
        <v>31</v>
      </c>
      <c r="L39" s="15" t="s">
        <v>31</v>
      </c>
      <c r="M39" s="15"/>
      <c r="N39" s="15" t="s">
        <v>32</v>
      </c>
      <c r="O39" s="25" t="s">
        <v>33</v>
      </c>
      <c r="P39" s="26" t="s">
        <v>34</v>
      </c>
      <c r="Q39" s="25" t="s">
        <v>146</v>
      </c>
      <c r="R39" s="25" t="s">
        <v>33</v>
      </c>
    </row>
    <row r="40" s="1" customFormat="1" ht="108" customHeight="1" spans="1:18">
      <c r="A40" s="14"/>
      <c r="B40" s="14"/>
      <c r="C40" s="18" t="s">
        <v>147</v>
      </c>
      <c r="D40" s="18" t="s">
        <v>148</v>
      </c>
      <c r="E40" s="18" t="s">
        <v>149</v>
      </c>
      <c r="F40" s="14"/>
      <c r="G40" s="14"/>
      <c r="H40" s="14"/>
      <c r="I40" s="14"/>
      <c r="J40" s="20" t="s">
        <v>30</v>
      </c>
      <c r="K40" s="15" t="s">
        <v>31</v>
      </c>
      <c r="L40" s="15" t="s">
        <v>31</v>
      </c>
      <c r="M40" s="15"/>
      <c r="N40" s="15" t="s">
        <v>32</v>
      </c>
      <c r="O40" s="25" t="s">
        <v>33</v>
      </c>
      <c r="P40" s="26" t="s">
        <v>34</v>
      </c>
      <c r="Q40" s="25" t="s">
        <v>150</v>
      </c>
      <c r="R40" s="25" t="s">
        <v>33</v>
      </c>
    </row>
    <row r="41" s="1" customFormat="1" ht="108" customHeight="1" spans="1:18">
      <c r="A41" s="14"/>
      <c r="B41" s="14"/>
      <c r="C41" s="18" t="s">
        <v>151</v>
      </c>
      <c r="D41" s="18" t="s">
        <v>152</v>
      </c>
      <c r="E41" s="18" t="s">
        <v>153</v>
      </c>
      <c r="F41" s="14"/>
      <c r="G41" s="14"/>
      <c r="H41" s="14"/>
      <c r="I41" s="14"/>
      <c r="J41" s="20" t="s">
        <v>30</v>
      </c>
      <c r="K41" s="15" t="s">
        <v>31</v>
      </c>
      <c r="L41" s="15" t="s">
        <v>31</v>
      </c>
      <c r="M41" s="15"/>
      <c r="N41" s="15" t="s">
        <v>32</v>
      </c>
      <c r="O41" s="25" t="s">
        <v>33</v>
      </c>
      <c r="P41" s="26" t="s">
        <v>34</v>
      </c>
      <c r="Q41" s="25" t="s">
        <v>154</v>
      </c>
      <c r="R41" s="25" t="s">
        <v>33</v>
      </c>
    </row>
    <row r="42" s="1" customFormat="1" ht="132" customHeight="1" spans="1:18">
      <c r="A42" s="14"/>
      <c r="B42" s="20"/>
      <c r="C42" s="18" t="s">
        <v>155</v>
      </c>
      <c r="D42" s="18" t="s">
        <v>156</v>
      </c>
      <c r="E42" s="18" t="s">
        <v>157</v>
      </c>
      <c r="F42" s="20"/>
      <c r="G42" s="20"/>
      <c r="H42" s="20"/>
      <c r="I42" s="20"/>
      <c r="J42" s="20" t="s">
        <v>30</v>
      </c>
      <c r="K42" s="15" t="s">
        <v>31</v>
      </c>
      <c r="L42" s="15" t="s">
        <v>31</v>
      </c>
      <c r="M42" s="15"/>
      <c r="N42" s="15" t="s">
        <v>32</v>
      </c>
      <c r="O42" s="25" t="s">
        <v>33</v>
      </c>
      <c r="P42" s="19" t="s">
        <v>34</v>
      </c>
      <c r="Q42" s="25" t="s">
        <v>158</v>
      </c>
      <c r="R42" s="25" t="s">
        <v>33</v>
      </c>
    </row>
  </sheetData>
  <autoFilter xmlns:etc="http://www.wps.cn/officeDocument/2017/etCustomData" ref="A5:R42" etc:filterBottomFollowUsedRange="0">
    <extLst/>
  </autoFilter>
  <mergeCells count="28">
    <mergeCell ref="A2:R2"/>
    <mergeCell ref="A3:R3"/>
    <mergeCell ref="B4:H4"/>
    <mergeCell ref="O4:R4"/>
    <mergeCell ref="A4:A6"/>
    <mergeCell ref="A7:A42"/>
    <mergeCell ref="B5:B6"/>
    <mergeCell ref="B7:B42"/>
    <mergeCell ref="C5:C6"/>
    <mergeCell ref="D5:D6"/>
    <mergeCell ref="E5:E6"/>
    <mergeCell ref="F5:F6"/>
    <mergeCell ref="F7:F42"/>
    <mergeCell ref="G5:G6"/>
    <mergeCell ref="G7:G42"/>
    <mergeCell ref="H5:H6"/>
    <mergeCell ref="H7:H42"/>
    <mergeCell ref="I4:I6"/>
    <mergeCell ref="I7:I42"/>
    <mergeCell ref="J4:J6"/>
    <mergeCell ref="K4:K6"/>
    <mergeCell ref="L4:L6"/>
    <mergeCell ref="M4:M6"/>
    <mergeCell ref="N4:N6"/>
    <mergeCell ref="O5:O6"/>
    <mergeCell ref="P5:P6"/>
    <mergeCell ref="Q5:Q6"/>
    <mergeCell ref="R5:R6"/>
  </mergeCells>
  <conditionalFormatting sqref="Q36">
    <cfRule type="duplicateValues" dxfId="0" priority="7"/>
  </conditionalFormatting>
  <conditionalFormatting sqref="Q37">
    <cfRule type="duplicateValues" dxfId="0" priority="6"/>
  </conditionalFormatting>
  <conditionalFormatting sqref="Q38">
    <cfRule type="duplicateValues" dxfId="0" priority="5"/>
  </conditionalFormatting>
  <conditionalFormatting sqref="Q39">
    <cfRule type="duplicateValues" dxfId="0" priority="4"/>
  </conditionalFormatting>
  <conditionalFormatting sqref="Q40">
    <cfRule type="duplicateValues" dxfId="0" priority="3"/>
  </conditionalFormatting>
  <conditionalFormatting sqref="Q41">
    <cfRule type="duplicateValues" dxfId="0" priority="2"/>
  </conditionalFormatting>
  <conditionalFormatting sqref="Q42">
    <cfRule type="duplicateValues" dxfId="0" priority="1"/>
  </conditionalFormatting>
  <dataValidations count="2">
    <dataValidation allowBlank="1" showInputMessage="1" showErrorMessage="1" sqref="H4:H6"/>
    <dataValidation type="list" allowBlank="1" showInputMessage="1" showErrorMessage="1" sqref="M7:M42">
      <formula1>"是,否"</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罗思姐姐</cp:lastModifiedBy>
  <dcterms:created xsi:type="dcterms:W3CDTF">2006-09-16T00:00:00Z</dcterms:created>
  <dcterms:modified xsi:type="dcterms:W3CDTF">2025-08-08T05:46:14Z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E03577B5B4F149B6AB2DFB93E4F85B23_12</vt:lpwstr>
  </property>
  <property fmtid="{D5CDD505-2E9C-101B-9397-08002B2CF9AE}" pid="3" name="KSOProductBuildVer">
    <vt:lpwstr>2052-12.1.0.21915</vt:lpwstr>
  </property>
</Properties>
</file>