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村庄巡查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<sst xmlns="http://schemas.openxmlformats.org/spreadsheetml/2006/main" count="823" uniqueCount="457">
  <si>
    <t>村庄巡查行政检查单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</si>
  <si>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</si>
  <si>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</si>
  <si>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</si>
  <si>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</si>
  <si>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</si>
  <si>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</si>
  <si>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</si>
  <si>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</si>
  <si>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</si>
  <si>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</si>
  <si>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</si>
  <si>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</si>
  <si>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</si>
  <si>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</si>
  <si>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</si>
  <si>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</si>
  <si>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</si>
  <si>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</si>
  <si>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</si>
  <si>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对拖拉机、联合收割机驾驶操作人员持证情况的检查</t>
  </si>
  <si>
    <t>取得合法、有效操作证件</t>
  </si>
  <si>
    <t>1、通过现场检查拖拉机、联合收割机驾驶操作人员的操作证件以及系统查询，操作人员已取得操作证件。
2、取得的操作证件在有效期内</t>
  </si>
  <si>
    <t>现场检查
非现场检查</t>
  </si>
  <si>
    <t>市级部门、区级部门</t>
  </si>
  <si>
    <t>○未发现问题
○发现问题
○不涉及
问题记录_</t>
  </si>
  <si>
    <t>操作的机型与操作证上的准驾机型相符</t>
  </si>
  <si>
    <t>1、通过现场检查拖拉机、联合收割机驾驶操作人员的操作证件以及系统查询，操作人员已取得操作证件。
2、取得的操作证件在有效期内。
3、操作证件上的准驾机型与驾驶操作的机型相一致。</t>
  </si>
  <si>
    <t>在作业过程中随身携带本人合法、有效的操作证件</t>
  </si>
  <si>
    <t>1、通过现场检查拖拉机、联合收割机驾驶操作人员的操作证件以及系统查询，操作人员已取得操作证件。
2、取得的操作证件在有效期内。
3、作业现场拖拉机、联合收割机操作人员携带了操作证件。</t>
  </si>
  <si>
    <t>对农业机械操作人员操作行为的检查</t>
  </si>
  <si>
    <t>作业时在有危险的部位和作业现场设置防护装置或者警示标志</t>
  </si>
  <si>
    <t>农业机械作业时，在有危险的部位和作业现场设置了防护罩、防护壳等防护装置或者竖立了“无关人员禁止进入”等警示标志。</t>
  </si>
  <si>
    <t>作业时按照安全操作规程操作农业机械</t>
  </si>
  <si>
    <t>1、拖拉机、联合收割机启动前检查了润滑油、燃油、冷却液等，操作手柄置于空档位置等。
2、拖拉机、联合收割机起步前观察了仪表、灯光、周围人等，离合器手柄、农机具等符合安全需求。
3、拖拉机、联合收割机转移行驶时，遵守交通安全法规、按要求操作挡杆离合器等，遇到特殊路段、特殊天气、机械故障时合理应对。
4、拖拉机、联合收割机农田作业时，农机具配套使用、衣着没有缠挂情况、清理时停机熄火，配带灭火器等。
5、拖拉机、联合收割机遇到发动机或变速箱异响、异味，润滑油压力、转速、水温异常等立即停机检修。
6、卷帘机作业需要２人操作。
7、卷帘机操作人员没有饮酒、服用精神药品、患有防碍安全操作的疾病、身体缺陷等情况。
8、卷帘机启动前主机及部件状态良好，主机及卷杆附近没有站人等行为。
9、卷帘机卷到位、发生故障或意外时要及时停机断电。
10、卷帘机维修保养时要切断电源，故障时由专业技术人员检查排除。</t>
  </si>
  <si>
    <t>操作的拖拉机、联合收割机按规定登记、检验合格、安全设施齐全、机件有效</t>
  </si>
  <si>
    <t>1、通过检查拖拉机、联合收割机的行驶证、牌照以及系统查询信息，已按规定进行了登记。
2、通过检查拖拉机、联合收割机的行驶证、检验合格标志以及系统查询，拖拉机、联合收割机在检验合格有效期内。
3、通过现场检查拖拉机、联合收割机的安全设施、机件，安全设施齐全、机件正常有效。</t>
  </si>
  <si>
    <t>危及人身财产安全农业机械的操作人员的精神状况正常</t>
  </si>
  <si>
    <t>1、通过现场观察、询问拖拉机、联合收割机操作人员，操作人员的精神状态正常，初步判断未使用国家管制的精神药品、麻醉品，国家管制的精神药品、麻醉品目录按照国家公布的《麻醉药品品种目录》、《精神药品品种目录》执行，必要时可到医疗机构进行检测。
2、通过现场观察、询问拖拉机、联合收割机操作人员，操作人员的状态正常，初步判断未患有妨碍安全操作的疾病，妨碍安全操作的疾病按照《拖拉机和联合收割机驾驶证管理规定》第十条第一项执行，必要时可到医疗机构进行检测。
3、通过对危及人身财产安全农业机械的操作人员进行酒测仪测试，操作人员未饮酒。</t>
  </si>
  <si>
    <t>操作的拖拉机、联合收割机悬挂牌照</t>
  </si>
  <si>
    <t>1、通过系统查询信息，已按规定进行了登记。
2、现场检查，拖拉机、联合收割机悬挂了牌照。</t>
  </si>
  <si>
    <t>操作的危及人身财产安全农业机械的安全设施齐全有效、整机符合要求</t>
  </si>
  <si>
    <t>通过现场检查危及人身财产安全农业机械的安全设施、整机，安全设施齐全有效、整机状态正常。</t>
  </si>
  <si>
    <t>操作的拖拉机、联合收割机按规定搭载人员</t>
  </si>
  <si>
    <t>检查拖拉机、联合收割机上搭载的人数，人数应不超过行驶证上登记的准乘人数且按规定乘坐。</t>
  </si>
  <si>
    <t>操作的拖拉机或者联合收割机在作业或者转移过程中按规定搭乘与操作农业机械有关的人员</t>
  </si>
  <si>
    <t>1、检查拖拉机、联合收割机上搭乘人员，按规定人数、位置乘坐（站）。
2、搭乘的人员为参与作业的辅助人员。</t>
  </si>
  <si>
    <t>操作的农业机械状况正常</t>
  </si>
  <si>
    <t>通过检查农业机械的状况，状况正常不存在事故隐患。</t>
  </si>
  <si>
    <t>对投入使用的拖拉机、联合收割机牌证情况的检查</t>
  </si>
  <si>
    <t>拖拉机、联合收割机登记的所有人与实际所有人信息一致</t>
  </si>
  <si>
    <t>拖拉机、联合收割机的行驶证或者通过牌证系统查询，登记的所有人与实际所有人信息一致。</t>
  </si>
  <si>
    <t>使用的拖拉机和联合收割机，其所有人按规定申请安全检验并检验合格</t>
  </si>
  <si>
    <t>拖拉机、联合收割机的行驶证、安全检验标志或者通过牌证系统查询，安全检验在有效期内。</t>
  </si>
  <si>
    <t>依法进行注册登记和变更登记</t>
  </si>
  <si>
    <t>检查拖拉机、联合收割机的行驶证、牌照以及系统查询信息，已按规定进行了登记。</t>
  </si>
  <si>
    <t>取得的证书和牌照合法有效</t>
  </si>
  <si>
    <t>检查拖拉机、联合收割机的行驶证、牌照以及系统查询登记信息，与拖拉机、联合收割机的机械信息一致。</t>
  </si>
  <si>
    <t>对单位或个人擅自拆卸和破坏拖拉机、联合收割机加装的污染物排放控制装置行为的检查</t>
  </si>
  <si>
    <t>加装的污染物排放控制装置完整</t>
  </si>
  <si>
    <t>现场检查拖拉机、联合收割机加装的污染物排放控制装置，装置完整未被擅自拆除或破坏。</t>
  </si>
  <si>
    <t>现场检查</t>
  </si>
  <si>
    <t>对联合收割机跨区作业情况的检查</t>
  </si>
  <si>
    <t>跨区作业的联合收割机有序流动，所持的《联合收割机跨区收获作业证》合法</t>
  </si>
  <si>
    <t>1、现场检查《作业证》上记载的信息或扫描《作业证》上的二维码查看登记信息，信息与实际一致。
2、现场检查、问询驾驶操作人员，联合收割机目的地明确。</t>
  </si>
  <si>
    <t>对从事常规农用无人驾驶航空器作业飞行活动人员持证情况的检查</t>
  </si>
  <si>
    <t>操作证书合法有效</t>
  </si>
  <si>
    <t>检查从事常规农用无人驾驶航空器作业飞行活动人员的操作证书，确认操作人员已取得合法有效的操作证书。</t>
  </si>
  <si>
    <t>对符合动物防疫条件情况的检查</t>
  </si>
  <si>
    <t>开办动物饲养场和隔离场所、动物屠宰加工场所以及动物和动物产品无害化处理场所，取得动物防疫条件合格证</t>
  </si>
  <si>
    <t>1、通过现场查阅动物养殖、隔离、动物屠宰加工以及动物和动物产品无害化处理场所的营业执照确认其基本信息。
2、通过现场检查动物养殖、隔离、动物屠宰加工以及动物和动物产品无害化处理场所，查阅其动物防疫条件合格证，并与其基本信息核对，确定其取得动物防疫条件合格证并在有效期内。</t>
  </si>
  <si>
    <t>变更场所地址或者经营范围，按规定重新申请《动物防疫条件合格证》</t>
  </si>
  <si>
    <t>1、通过现场检查，有关场所的地址与其《动物防疫条件合格证》所载明的地址一致。
2、通过现场检查有关场所的生产经营活动记录，掌握实际生产经营活动情况，确定与《动物防疫条件合格证》中载明的内容一致。
3、通过询问有关场所工作人员生产经营活动情况和地址变更情况，确定与《动物防疫条件合格证》中载明的内容一致。</t>
  </si>
  <si>
    <t>动物饲养场和隔离场所、动物屠宰加工场所以及动物和动物产品无害化处理场所，生产经营条件发生变化，不再符合规定的动物防疫条件按规定停止从事相关活动</t>
  </si>
  <si>
    <t>1、通过现场检查动物养殖、隔离、动物屠宰加工以及动物和动物产品无害化处理场所的生产经营条件，确定其符合《中华人民共和国动物防疫法》第二十四条规定的动物防疫条件。
2、通过询问相关场所工作人员，确认相关场所生产经营条件，符合动物防疫条件。</t>
  </si>
  <si>
    <t>变更布局、设施设备和制度按规定经审查</t>
  </si>
  <si>
    <t>1、通过现场检查有关场所的布局、设施设备和制度，确定与办理《动物防疫条件合证》时情况一致。
2、通过现场检查有关场所的变更布局、设施设备和制度后，发证机关审查结果，确定其变更内容经过审查。
3、通过询问相关场所工作人员，确定相关场所的布局、设施设备和制度情况，确实符合动物防疫条件。</t>
  </si>
  <si>
    <t>动物饲养场、动物隔离场所、动物屠宰加工场所以及动物和动物产品无害化处理场所变更单位名称或者法定代表人（负责人）后按规定办理变更手续</t>
  </si>
  <si>
    <t>1、《动物防疫条件审查办法》第二十条第三款，变更单位名称或者法定代表人（负责人）的，应当在变更后十五日内持有效证明申请变更动物防疫条件合格证。
2、《动物防疫条件审查办法》第二十六条，违反本办法规定，动物饲养场、动物隔离场所、动物屠宰加工场所以及动物和动物产品无害化处理场所变更单位名称或者法定代表人（负责人）未办理变更手续的，由县级以上地方人民政府农业农村主管部门责令限期改正；逾期不改正的，处一千元以上五千元以下罚款。</t>
  </si>
  <si>
    <t>动物饲养场、动物隔离场所、动物屠宰加工场所以及动物和动物产品无害化处理场所按规定报告动物防疫条件情况和防疫制度执行情况</t>
  </si>
  <si>
    <t>1、通过现场询问动物养殖场、隔离场、动物屠宰加工场以及动物和动物产品无害化处理场所上一年度本单位动物防疫条件和防疫制度报告执行情况，确定其按规定时间上报县级人民政府农业农村主管部门。
2、通过现场检查，向所在地农业农村主管部门核实有关场所动物防疫情况和防疫制度执行报告，确定其按规定时间上报县级人民政府农业农村主管部门。
3、通过现场查阅有关场所动物防疫情况和防疫制度执行情况的报告，确定其按规定时间上报县级人民政府农业农村主管部门。</t>
  </si>
  <si>
    <t>经营动物、动物产品的集贸市场按规定具备国务院农业农村主管部门规定的防疫条件</t>
  </si>
  <si>
    <t>1、通过现场检查经营动物、动物产品的集贸市场，确定其具有：（一）场内设管理区、交易区和废弃物处理区，且各区相对独立；（二）动物交易区与动物产品交易区相对隔离，动物交易区内不同种类动物交易场所相对独立；（三）配备与其经营规模相适应的污水、污物处理设施和清洗消毒设施设备；（四）建立定期休市、清洗消毒等动物防疫制度。经营动物的集贸市场，除符合前款规定外，周围应当建有隔离设施，运输动物车辆出入口处设置消毒通道或者消毒池。 从事活禽交易的还应具有：（一）活禽销售应单独分区，有独立出入口；市场内水禽与其他家禽应相对隔离；活禽宰杀间应相对封闭，宰杀间、销售区域、消费者之间应实施物理隔离；（二）配备通风、无害化处理等设施设备，设置排污通道；（三）建立日常监测、从业人员卫生防护、突发事件应急处置等动物防疫制度。
2、通过询问有关工作人员，确定防疫条件及相关制度有效落实。</t>
  </si>
  <si>
    <t>对动物及动物产品无害化处理情况的检查</t>
  </si>
  <si>
    <t>公共收集暂存点责任人按规定接收、登记、处理病死动物和病害动物产品</t>
  </si>
  <si>
    <t>1、如实记录接收的病死动物和病害动物产品种类、数量、接收时间、来源等情况。
2、采取必要消毒防疫措施，并如实记录消毒时间、方法、消毒药品名称等情况并及时通知无害化处理场所收集。</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</si>
  <si>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</si>
  <si>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</si>
  <si>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按规定建立管理制度、台账或者进行视频监控</t>
  </si>
  <si>
    <t>1、通过查阅病死畜禽和病害动物产品下的管理制度、台账，确定其按规定家建立了相应管理制度和台账。           
2、现场检查视频监控设备安装、运行情况，确定其对病死畜禽和病害畜禽产品处理的进行全程监控。</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</si>
  <si>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</si>
  <si>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</si>
  <si>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</si>
  <si>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</si>
  <si>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</si>
  <si>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</si>
  <si>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</si>
  <si>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</si>
  <si>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</si>
  <si>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</si>
  <si>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</si>
  <si>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</si>
  <si>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</si>
  <si>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</si>
  <si>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通过现场检查动物所附具检疫证明防伪标识情况，确定其附有真实、有效检疫证明。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</si>
  <si>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</si>
  <si>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</si>
  <si>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对犬只狂犬病免疫情况的检查</t>
  </si>
  <si>
    <t>按照规定对饲养的犬只定期进行狂犬病免疫接种</t>
  </si>
  <si>
    <t>1、通过现场检查犬只饲养者提供的狂犬病免疫证明或免疫记录，查看免疫日期符合强制免疫规范要求，确定其已依法实施免疫。
2、通过查看犬只佩戴免疫标识，确定其已依法实施免疫。 
3、通过现场询问饲养犬只的单位或个人，对犬只实施狂犬病强制免疫接种的时间，确定其已依法实施免疫。</t>
  </si>
  <si>
    <t>对动物强制免疫情况的检查</t>
  </si>
  <si>
    <t>按照动物疫病强制免疫计划或者免疫技术规范对饲养的动物实施免疫接种</t>
  </si>
  <si>
    <t>1、通过现场检查饲养者提供的强制免疫记录，确定其已依法实施免疫。
2、通过查看免疫记录中具体免疫方式、疫苗用量等信息，确定其已按照免疫规范实施强制免疫。</t>
  </si>
  <si>
    <t>对动物、动物产品运输情况的检查</t>
  </si>
  <si>
    <t>目的地饲养场（户）或者屠宰加工场所按规定向所在地县级动物卫生监督机构报告</t>
  </si>
  <si>
    <t>1、目的地饲养场（户）或者屠宰加工场所通过北京检疫监督系统，实施了落地报告。
2、报告时间在接收畜禽后三日内。</t>
  </si>
  <si>
    <t>非现场检查</t>
  </si>
  <si>
    <t>动物饲养场、畜禽养殖户和动物屠宰加工场所接收的动物经指定通道进入本市</t>
  </si>
  <si>
    <t>动物检疫证明有加注或加盖指定通道检查签章。</t>
  </si>
  <si>
    <t>动物、动物产品的运载工具在装载前和卸载后应按照规定及时清洗、消毒</t>
  </si>
  <si>
    <t>1、通过现场检查动物养殖场所、屠宰场所，是否有车辆消毒池以及消毒设备，确定其具备清洗消毒条件。
2、通过查阅、复制消毒记录，确定其按规定进行了清洗消毒工作。
3、通过询问场所工作人员，确定其按规定进行了清洗消毒工作。</t>
  </si>
  <si>
    <t>禁止或者限制特定动物、动物产品由高风险区向低风险区调运</t>
  </si>
  <si>
    <t>1、通过现场查阅养殖档案，查看调入、调出情况，查看调入检疫证明、调出检疫申报单，入场记录，确定其按规定禁止或者限制调运特定动物由动物疫病高风险区调入低风险区的行为。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</si>
  <si>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按照规定保存行程路线和托运人提供的动物名称、检疫证明编号、数量等信息</t>
  </si>
  <si>
    <t>1、在动物屠宰加工场所现场检查从事动物运输的单位、个人以及车辆，通过查验其持有的动物产地检疫合格证明及行程路线记录，确定其按照规定保存行程路线和托运人提供的动物名称、检疫证明编号、数量等信息。
2、在动物养殖场所现场检查从事动物运输的单位、个人以及车辆，通过查验其持有的动物产地检疫合格证明及行程路线记录，确定其按照规定保存行程路线和托运人提供的动物名称、检疫证明编号、数量等信息。</t>
  </si>
  <si>
    <t>运输用于继续饲养或者屠宰的畜禽到达目的地后,按规定应向启运地动物卫生监督机构报告</t>
  </si>
  <si>
    <t>1、通过在动物检疫监督系统上非现场检查用于继续饲养或屠宰的畜禽检疫信息，确认其货主、承运人。
2、通过在动物检疫监督系统上非现场检查承运人向动物卫生监督机构报告情况，确定其按规定时间报告。
3、通过在动物检疫监督系统上非现场检查货主向动物卫生监督机构报告情况，确定其按规定时间报告。</t>
  </si>
  <si>
    <t>按照动物检疫证明载明的目的地运输畜禽</t>
  </si>
  <si>
    <t>1、通过现场检查运输主体、养殖主体、屠宰主体持有的动物检疫证明，确定其动物经检疫合格，并附具检疫证明。
2、通过将动物检疫合格证明与养殖主体的养殖档案核对，确定运达动物目的地与检疫证明载明目的地相符。
3、通过将动物检疫证明与屠宰主体入场记录核对，确定运达动物目的地与检疫证明载明目的地相符。</t>
  </si>
  <si>
    <t>按照动物检疫证明载明的规定时间运达畜禽</t>
  </si>
  <si>
    <t>1、通过现场检查运输主体、养殖主体、屠宰主体持有的动物检疫证明，确定其动物经检疫合格，并附具检疫证明。
2、通过将动物检疫合格证明与养殖主体的养殖档案核对，确定运达动物时间与检疫证明规定的时间相符。
3、通过将动物检疫证明与屠宰主体入场记录核对，确定运达动物的时间与检疫证明规定的时间相符。
4、通过询问相关人员，确定未按规定时间运达情况有正当理由。</t>
  </si>
  <si>
    <t>按规定运输畜禽实际运输的数量应与动物检疫证明载明数量一致</t>
  </si>
  <si>
    <t>1、通过现场检查运输主体、养殖主体、屠宰主体持有的动物检疫证明，确定其动物经检疫合格，并附具检疫证明。
2、通过将动物检疫证明与养殖主体的养殖档案核对，确定运达动物数量与检疫证明载明的数量相符。
3、通过将动物检疫证明与屠宰主体入场记录核对，确定运达动物数量与检疫证明载明的数量相符。
4、通过询问相关人员，确定实际运输动物的数量少于动物检疫证明载明数量情况有正当理由。</t>
  </si>
  <si>
    <t>按规定通过道路跨省、自治区、直辖市运输动物，经省、自治区、直辖市人民政府设立的指定通道入省境或者过省境</t>
  </si>
  <si>
    <t>1、通过现场检查动物养殖场所、屠宰场所、从事动物发运的场所，确定其有从外省引进动物行为。
2、通过现场检查动物养殖场所，查阅养殖档案，检查入场的动物附有检疫证明情况，确定其从外省引进动物经过指定通道进京。
3、通过现场检查屠宰场所入场记录，检查入场的动物附有检疫证明情况，确定其从外省引进动物经过指定通道进京。
4、通过现场检查从事动物发运的场所收、发运记录，检查入场的动物附有检疫证明情况，确定其从外省引进动物经过指定通道进京。</t>
  </si>
  <si>
    <t>对畜禽运输车辆及从事畜禽运输的单位、个人备案情况的检查</t>
  </si>
  <si>
    <t>从事动物运输经备案</t>
  </si>
  <si>
    <t>1、通过现场检查运输的单位、个人以及车辆的营业执照、行驶证、驾驶证，确认其信息。
2、通过登录牧运通系统，现场查询从事动物运输的单位和个人备案情况，确定其按规定进行备案。</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</si>
  <si>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</si>
  <si>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</si>
  <si>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5、现场检查运输单位的运输台账的数据与其车辆运输轨迹、检疫信息数据相符，确定其如实提供动物防疫有关资料。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</si>
  <si>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</si>
  <si>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</si>
  <si>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</si>
  <si>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</si>
  <si>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</si>
  <si>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</si>
  <si>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</si>
  <si>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</si>
  <si>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</si>
  <si>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</si>
  <si>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对农药使用主体及农药产品质量的检查</t>
  </si>
  <si>
    <t>农产品生产企业、食品和食用农产品仓储企业、专业化病虫害防治服务组织和从事农产品生产的农民专业合作社等执行农药使用记录制度</t>
  </si>
  <si>
    <t>1、农产品生产企业、食品和食用农产品仓储企业、专业化病虫害防治服务组织和从事农产品生产的农民专业合作社等建立农药使用记录，如实记录使用农药的时间、地点、对象以及农药名称、用量、生产企业等。
2、农药使用记录应当保存2年以上。</t>
  </si>
  <si>
    <t>区级部门</t>
  </si>
  <si>
    <t>农药使用者按照农药的标签标注的使用范围、使用方法和剂量、使用技术要求和注意事项、安全间隔期使用农药</t>
  </si>
  <si>
    <t>1、农药使用者严格按照农药的标签标注的使用范围、使用方法和剂量、使用技术要求和注意事项使用农药，不得扩大使用范围、加大用药剂量或者改变使用方法。
2、标签标注安全间隔期的农药，在农产品收获前按照安全间隔期的要求停止使用。</t>
  </si>
  <si>
    <t>农药使用者将剧毒、高毒农药用于不同的作物、防治对象</t>
  </si>
  <si>
    <t>1、农药标签未标注剧毒、高毒的。
2、未将剧毒、高毒农药用于防治卫生害虫，用于蔬菜、瓜果、茶叶、菌类、中草药材的生产，用于水生植物的病虫害防治。</t>
  </si>
  <si>
    <t>农药使用者未使用禁用的农药</t>
  </si>
  <si>
    <t>农药标签未标注或不含有禁用农药成分。</t>
  </si>
  <si>
    <t>农药使用者使用农药毒鱼、虾、鸟、兽等</t>
  </si>
  <si>
    <t>未在饮用水水源保护区内发现使用农药痕迹或者未使用农药毒鱼、虾、鸟、兽等行为的。</t>
  </si>
  <si>
    <t>对特定农产品禁止生产区域的检查</t>
  </si>
  <si>
    <t>按照要求从事特定农产品的生产活动</t>
  </si>
  <si>
    <t>1、现场核对种植、养殖、捕捞、采集的农产品，符合法律要求。
2、现场检查建立农产品生产基地的行为符合法律要求。</t>
  </si>
  <si>
    <t>标牌设立符合法律要求</t>
  </si>
  <si>
    <t>现场检查禁止生产区域标牌按照要求设立且位置没有发生变化。</t>
  </si>
  <si>
    <t>对农产品生产过程中管理行为的检查</t>
  </si>
  <si>
    <t>建立农产品购销台账</t>
  </si>
  <si>
    <t>【1】记录农产品的销售去向或者收购农产品的来源。 【2】记录农产品的名称、品种、重量等信息。</t>
  </si>
  <si>
    <t>农产品生产企业、农民专业合作社按规定对农产品质量安全进行检测</t>
  </si>
  <si>
    <t>【1】提供自行对农产品进行检测的证明记录。 【2】提供委托检测机构对农产品进行检测的证明文件。</t>
  </si>
  <si>
    <t>农产品生产企业农产品质量安全管理制度的建立符合法律要求</t>
  </si>
  <si>
    <t>现场检查农产品生产企业及时提供农产品质量安全管理制度。</t>
  </si>
  <si>
    <t>农产品生产企业农产品质量安全管理人员配备情况符合法律要求</t>
  </si>
  <si>
    <t>农产品生产企业、农民专业合作社、农业社会化服务组织农产品生产记录的建立、保存符合法律要求</t>
  </si>
  <si>
    <t>1、能提供农产品生产记录。
2、农产品生产记录如实记载下列事项： （一）使用农业投入品的名称、来源、用法、用量和使用、停用的日期； （二）动物疫病、农作物病虫害的发生和防治情况； （三）收获、屠宰或者捕捞的日期。
3、农产品生产记录保存至少二年。
4、农产品生产记录真实，没有伪造、变造。</t>
  </si>
  <si>
    <t>对农产品生产过程中使用投入品的检查</t>
  </si>
  <si>
    <t>没有使用国家禁止使用的农业投入品或者其他有毒有害物质</t>
  </si>
  <si>
    <t>1、现场检查，农产品生产经营者使用的农药、兽药或者其他化合物不是国家禁止使用的农药、兽药或者其他化合物。
2、抽样检测农产品符合农产品质量安全标准。
3、查看生产记录中的农业投入品没有国家禁止使用的农药、兽药或者其他化合物。</t>
  </si>
  <si>
    <t>农产品生产场所以及生产活动中使用的设施、设备、消毒剂、洗涤剂等使用规范</t>
  </si>
  <si>
    <t>1、现场检查农产品生产场所以及生产活动中的设施、设备、消毒剂、洗涤剂等的使用与其使用说明一致。
2、抽样检测农产品生产场所以及生产活动中使用的设施、设备、消毒剂、洗涤剂符合国家有关强制性标准。</t>
  </si>
  <si>
    <t>农产品在包装、保鲜、储存、运输中所使用的保鲜剂、防腐剂、添加剂、包装材料等使用规范</t>
  </si>
  <si>
    <t>1、现场检查保鲜剂、防腐剂、添加剂、包装材料等的使用与使用说明一致。
2、抽样检测农产品在包装、保鲜、储存、运输中使用的保鲜剂、防腐剂、添加剂、包装材料等符合国家有关强制性标准。</t>
  </si>
  <si>
    <t>生产农产品使用的原料、辅料、添加剂、农业投入品不符合法律、行政法规的规定和国家强制性标准</t>
  </si>
  <si>
    <t>1、现场检查原料、辅料、添加剂、农业投入品的使用与使用说明一致。
2、抽样检测农产品中含有的添加剂、农业投入品符合国家有关强制性标准。</t>
  </si>
  <si>
    <t>对农产品销售行为的检查</t>
  </si>
  <si>
    <t>没有与有毒有害物质一同储存、运输</t>
  </si>
  <si>
    <t>1、现场检查与农产品一同储存、运输的物质无毒无害。
2、现场问询农产品储存、运输的目的是用于销售。</t>
  </si>
  <si>
    <t>没有销售含有国家禁止使用的农药、兽药或者其他化合物的农产品</t>
  </si>
  <si>
    <t>没有销售病死、毒死或者死因不明的动物及其产品</t>
  </si>
  <si>
    <t>1、及时提供动物及其产品的检疫合格证明。
2、与系统核对检疫合格证明真实有效。
3、抽样检验检测动物及其产品符合国家有关强制性标准。</t>
  </si>
  <si>
    <t>没有销售农药、兽药等化学物质残留或者含有的重金属等有毒有害物质不符合农产品质量安全标准的农产品</t>
  </si>
  <si>
    <t>1、现场检查农产品生产经营者农药、兽药等化学物质的使用与使用说明一致。
2、抽样检测农产品中含有农药、兽药等化学物质或者含有的重金属等符合农产品质量安全标准。</t>
  </si>
  <si>
    <t>没有销售含有的致病性寄生虫、微生物或者生物毒素不符合农产品质量安全标准的农产品</t>
  </si>
  <si>
    <t>抽样检测农产品中致病性寄生虫、微生物或者生物毒素符合农产品质量安全标准。</t>
  </si>
  <si>
    <t>没有销售其他不符合农产品质量安全标准的农产品</t>
  </si>
  <si>
    <t>1、现场检查农产品生产经营者其他农业投入品的使用与使用说明一致。
2、抽样检测农产品符合农产品质量安全标准。</t>
  </si>
  <si>
    <t>对为违法行为提供经营场所或其他条件的行为的检查</t>
  </si>
  <si>
    <t>没有为违法行为提供经营场所或其他条件</t>
  </si>
  <si>
    <t>1、提供生产经营场所租赁合同。
2、通过问询，经营场所提供人不知道农产品生产经营者从事违法行为。</t>
  </si>
  <si>
    <t>对承诺达标合格证的检查</t>
  </si>
  <si>
    <t>农产品生产企业、农民专业合作社、从事农产品收购的单位或者个人按照法律规定开具承诺达标合格证</t>
  </si>
  <si>
    <t>1、现场检查农产品生产企业、农民专业合作社按照规定开具承诺达标合格证。
2、现场检查从事农产品收购的单位或者个人对混装、分装的农产品按照规定开具承诺达标合格证。</t>
  </si>
  <si>
    <t>从事农产品收购的单位或者个人按照法律规定收取、保存承诺达标合格证或者其他合格证明</t>
  </si>
  <si>
    <t>1、现场检查从事农产品收购的单位或者个人按规定收取承诺达标合格证或者其他合格证明。
2、现场检查从事农产品收购的单位或者个人按规定保存承诺达标合格证或者其他合格证明。</t>
  </si>
  <si>
    <t>对农产品质量标志的检查</t>
  </si>
  <si>
    <t>农产品质量标志不存在冒用情况</t>
  </si>
  <si>
    <t>1、查询使用的农产品质量标志与系统一致。
2、销售的农产品没有冒用农产品质量标志。</t>
  </si>
  <si>
    <t>对农产品质量安全追溯的检查</t>
  </si>
  <si>
    <t>遵守农产品质量安全追溯</t>
  </si>
  <si>
    <t>1、查询农产品在农产品质量安全追溯目录内。
2、遵守农产品质量安全追溯规定。</t>
  </si>
  <si>
    <t>对妨碍执行农产品质量安全检查公务的检查</t>
  </si>
  <si>
    <t>没有妨碍执行农产品质量安全检查公务</t>
  </si>
  <si>
    <t>1、协助、配合进入生产经营场所进行现场检查，调查了解农产品质量安全的有关情况。
2、协助、配合查阅、复制农产品生产记录、购销台账等与农产品质量安全有关的资料。
3、协助、配合抽样检测生产经营的农产品和使用的农业投入品以及其他有关产品。
4、协助、配合查封、扣押有证据证明存在农产品质量安全隐患或者经检测不符合农产品质量安全标准的农产品、有证据证明可能危及农产品质量安全或者经检测不符合产品质量标准的农业投入品以及其他有毒有害物质、用于违法生产经营农产品的设施、设备、场所以及运输工具。
5、协助、配合收缴伪造的农产品质量标志。</t>
  </si>
  <si>
    <t>对农产品生产许可或认证的检查</t>
  </si>
  <si>
    <t>按照法定条件、要求从事食用农产品生产经营活动或者生产、销售符合法定要求产品</t>
  </si>
  <si>
    <t>1、现场检查生产经营者的生产经营条件与法定条件、要求一致。
2、抽样检测食用农产品的质量符合农产品质量安全标准。</t>
  </si>
  <si>
    <t>生产经营者符合法定条件、要求，继续从事生产经营活动</t>
  </si>
  <si>
    <t>1、有许可证照或者认证
2、现场检查生产经营者的生产经营条件与法定条件、要求相一致。
3、抽样检测使用农产品的质量符合农产品质量安全标准</t>
  </si>
  <si>
    <t>依法应当取得许可证照从事生产经营活动</t>
  </si>
  <si>
    <t>有许可证照或者认证</t>
  </si>
  <si>
    <t>对及时公布隐患信息的检查</t>
  </si>
  <si>
    <t>及时公布隐患信息</t>
  </si>
  <si>
    <t>生产企业发现其生产的食用农产品存在安全隐患，可能对人体健康和生命安全造成损害，履行向社会公布有关信息、向有关监督管理部门报告行为</t>
  </si>
  <si>
    <t>对农产品质量安全检测机构的行政检查</t>
  </si>
  <si>
    <t>农产品质量安全检测机构出具检测报告及检测人员符合要求</t>
  </si>
  <si>
    <t>1、现场检查农产品质量安全检测机构、检测人员出具检测报告合规。
2、现场检查农产品质量安全检测机构聘用的检测人员合规。</t>
  </si>
  <si>
    <t>对使用全民所有的水域、滩涂从事养殖生产情况的检查</t>
  </si>
  <si>
    <t>资质情况</t>
  </si>
  <si>
    <t>1、查验证照，能够提供养殖证且在有效期内；
2、对照养殖证记载的内容，实际养殖主体、地点、范围与养殖证记载相符</t>
  </si>
  <si>
    <t>水域、滩涂开发利用情况</t>
  </si>
  <si>
    <t>1、从事养殖生产的，检查放养量应当符合《中华人民共和国渔业法实施细则》第十一条的规定（不低于当地同类养殖水域平均放养量60%）；
2、未从事养殖生产，或者放养量低于当地同类养殖水域平均放养量60%的，具备正当理由</t>
  </si>
  <si>
    <t>处理养殖争议方式</t>
  </si>
  <si>
    <t>从事养殖生产发生争议的，处理方式符合渔业法第十三条规定。（在争议解决以前，任何一方不得破坏养殖生产。）</t>
  </si>
  <si>
    <t>对渔业捕捞许可情况的检查</t>
  </si>
  <si>
    <t>查验证照，能够提供捕捞许可证</t>
  </si>
  <si>
    <t>作业类型、场所、时限和渔具数量、捕捞限额</t>
  </si>
  <si>
    <t>1、作业类型符合捕捞许可证核准信息
2、作业场所符合捕捞许可证核准信息
3、作业时限符合捕捞许可证核准信息
4、渔具数量符合捕捞许可证核准信息
5、捕捞限额符合捕捞许可证核准信息</t>
  </si>
  <si>
    <t>捕捞许可证合法有效</t>
  </si>
  <si>
    <t>检查对照捕捞许可证记载的内容，捕捞人员、渔船与捕捞许可证内容相符，且符合《中华人民共和国渔业法》第二十三条第三款的规定（捕捞许可证不得买卖、出租和以其他形式转让，不得涂改、伪造、变造。）</t>
  </si>
  <si>
    <t>特许捕捞资质情况</t>
  </si>
  <si>
    <t>1、通过查验许可文件，在种质资源保护区内从事捕捞活动经过国务院渔业行政主管部门批准</t>
  </si>
  <si>
    <t>对水产苗种生产、经营、进口和出口情况的检查</t>
  </si>
  <si>
    <t>养殖可育的杂交个体和通过生物工程等技术改变遗传性状的个体及后代的苗种场，建立有严格的隔离和防逃措施</t>
  </si>
  <si>
    <t>1、有防止其养殖水生生物逃逸的防逃网、栅栏、围墙等设施设备。
2、合理处置淘汰个体、非正常死亡个体，没有投放于河流、水库等自然水域。</t>
  </si>
  <si>
    <t>1、通过查验证照，生产水产苗种的，取得水产苗种生产许可证
2、通过查验相关批准文件，进口、出口的水产苗种经过批准</t>
  </si>
  <si>
    <t>水产苗种品种</t>
  </si>
  <si>
    <t>通过对照农业农村部公告，经营的水产苗种，品种经过审定</t>
  </si>
  <si>
    <t>对水产养殖生产过程中投入品使用情况的检查</t>
  </si>
  <si>
    <t>投入品使用情况</t>
  </si>
  <si>
    <t>通过抽样检测、检查用药记录、投入品包装，使用的投入品符合《北京市实施&lt;中华人民共和国渔业法&gt;办法》第九条第二款、第三款规定（禁止使用国家公布的停用、禁用或者淘汰的药品、饲料、饲料添加剂及其他化合物；禁止使用未经审定公布的饲料、饲料添加剂；禁止使用假、劣兽药。使用国家公布限制使用的药品、饲料、饲料添加剂及其他化合物，应当按照国家有关规定执行。）</t>
  </si>
  <si>
    <t>对水产养殖生产记录和用药记录的检查</t>
  </si>
  <si>
    <t>履行水生动物疫病或者疑似疫病的报告程序</t>
  </si>
  <si>
    <t>1、遵守疫病报告流程，知悉水生动物疫病或疑似疫病需要报告的机构。
2、未发生疫病或水生动物异常死亡情况或者发生疫病或异常死亡情况能够提供报告或相关证明记录。</t>
  </si>
  <si>
    <t>水产养殖生产记录、用药记录</t>
  </si>
  <si>
    <t>1、建立水产养殖生产记录、水产养殖用药记录；
2、水产养殖生产记录符合《水产养殖质量安全管理规定》第十二条规定（记载养殖种类、苗种来源及生长情况、饲料来源及投喂情况、水质变化等内容）；
3、水产养殖用药记录符合《水产养殖质量安全管理规定》第十八条规定（记载病害发生情况，主要症状，用药名称、时间、用量等内容）；
4、水产养殖生产记录和用药记录保存情况符合《水产养殖质量安全管理规定》第十二条、第十八条规定（保存至该批水产品全部销售后2年以上）；
5、核对生产记录、用药记录与实际养殖生产情况，记录真实完整</t>
  </si>
  <si>
    <t>对养殖水产品销售情况的检查</t>
  </si>
  <si>
    <t>所销售的水产品质量</t>
  </si>
  <si>
    <t>检查检测报告，销售的水产品符合《北京市实施&lt;中华人民共和国渔业法&gt;办法》第十三条第三款的规定（渔业生产者不得销售不符合质量安全标准的水产品）</t>
  </si>
  <si>
    <t>对增殖放流水生生物情况的检查</t>
  </si>
  <si>
    <t>增殖放流水生生物水域</t>
  </si>
  <si>
    <t>增殖放流水生生物的水域符合规定（渔业主管部门制定的旧规定已失效，暂未公布新规定）</t>
  </si>
  <si>
    <t>增殖放流水生生物品种</t>
  </si>
  <si>
    <t>检查增殖放流水生生物的品种，符合农业农村部《水生生物增殖放流管理规定》（农业部令第20号）第十条第二款（禁止使用外来种、杂交种、转基因种以及其他不符合生态要求的水生生物物种进行增殖放流）</t>
  </si>
  <si>
    <t>增殖放流水生生物质量</t>
  </si>
  <si>
    <t>1、检查增殖放流水生生物的质量，符合农业农村部《水生生物增殖放流管理规定》第九条的规定（用于增殖放流的人工繁殖的水生生物物种，应当来自有资质的生产单位。其中，属于经济物种的，应当来自持有《水产苗种生产许可证》的苗种生产单位；属于珍稀、濒危物种的，应当来自持有《水生野生动物驯养繁殖许可证》的苗种生产单位）</t>
  </si>
  <si>
    <t>对禁止垂钓水域违法垂钓行为的检查</t>
  </si>
  <si>
    <t>垂钓地点</t>
  </si>
  <si>
    <t>检查垂钓所在水域，符合《关于划定禁止垂钓的增殖放流水域的通告》（京农发[2008]180号）的规定</t>
  </si>
  <si>
    <t>市级部门、区级部门、街乡</t>
  </si>
  <si>
    <t>对猎捕国家重点保护野生动物情况的检查</t>
  </si>
  <si>
    <t>物种情况</t>
  </si>
  <si>
    <t>检查猎捕的野生动物种类，不含有《国家重点保护野生动物名录》《&lt;濒危野生动物植物国际贸易公约&gt;附录水生野生动物物种核准为国家重点保护野生动物名录》中所列动物（国家重点保护野生动物）</t>
  </si>
  <si>
    <t>猎捕时间、地点</t>
  </si>
  <si>
    <t>检查猎捕国家重点保护野生动物的时间、地点，符合《中华人民共和国野生动物保护法》第二十条之规定。（在自然保护地和禁猎（渔）区、禁猎（渔）期内，禁止猎捕以及其他妨碍野生动物生息繁衍的活动）</t>
  </si>
  <si>
    <t>检查许可证件，猎捕国家重点保护野生动物者经过主管部门批准，并按照批准内容开展猎捕活动</t>
  </si>
  <si>
    <t>猎捕工具、方法</t>
  </si>
  <si>
    <t>检查猎捕国家重点保护野生动物工具、方法，符合《中华人民共和国野生动物保护法》第二十四条的规定</t>
  </si>
  <si>
    <t>报备情况</t>
  </si>
  <si>
    <t>检查猎捕情况与报备情况，猎捕野生动物者按《中华人民共和国野生动物保护法》第二十三条规定，将猎捕情况向主管部门报备</t>
  </si>
  <si>
    <t>对猎捕地方重点保护野生动物情况的检查</t>
  </si>
  <si>
    <t>检查猎捕的野生动物种类，不含有《北京市重点保护野生动物名录》中所列动物（地方重点保护野生动物）</t>
  </si>
  <si>
    <t>检查猎捕地方重点保护野生动物的时间、地点，符合《中华人民共和国野生动物保护法》第二十条之规定。（在自然保护地和禁猎（渔）区、禁猎（渔）期内，禁止猎捕以及其他妨碍野生动物生息繁衍的活动）</t>
  </si>
  <si>
    <t>检查许可证件，猎捕地方重点保护野生动物者经过主管部门批准，并按照批准内容开展猎捕活动</t>
  </si>
  <si>
    <t>检查猎捕地方重点保护野生动物工具、方法，符合《中华人民共和国野生动物保护法》第二十四条的规定</t>
  </si>
  <si>
    <t>对野生动物放生活动情况的检查</t>
  </si>
  <si>
    <t>检查许可情况，放生野生动物经野生动物主管部门批准</t>
  </si>
  <si>
    <t>对外国人开展国家重点保护野生动物科学考察、标本采集、拍摄电影、录像情况的检查</t>
  </si>
  <si>
    <t>检查批准文件，符合《中华人民共和国野生动物保护法》第四十三条的规定</t>
  </si>
  <si>
    <t>对野生动物繁殖区和栖息地的检查</t>
  </si>
  <si>
    <t>野生动物繁育地和栖息地</t>
  </si>
  <si>
    <t>检查野生动物繁育地和栖息地，在野生动物繁殖区和栖息地活动符合《北京市湿地保护条例》第三十一条第二项的规定（禁止在列入名录的湿地保护范围内从事下列行为：抓捕野生动物，破坏野生动物繁殖区和栖息地；）</t>
  </si>
  <si>
    <t>对引进外来物种情况的检查</t>
  </si>
  <si>
    <t>检查物种情况，引进物种中不含有《国家重点管理外来入侵物种名录》中所列动植物</t>
  </si>
  <si>
    <t>引进外来物种的，检查批准文件，符合《中华人民共和国生物安全法》第六十条的规定</t>
  </si>
  <si>
    <t>对外来物种去向情况的检查</t>
  </si>
  <si>
    <t>检查物种情况，丢弃、释放物种中不含有《国家重点管理外来入侵物种名录》中所列动植物</t>
  </si>
  <si>
    <t>外来物种去向</t>
  </si>
  <si>
    <t>丢弃、释放外来物种的，检查批准文件，符合《中华人民共和国生物安全法》第六十条的规定</t>
  </si>
  <si>
    <t>对定点屠宰行为的检查</t>
  </si>
  <si>
    <t>牛、羊、鸡、鸭的定点屠宰证合法有效</t>
  </si>
  <si>
    <t xml:space="preserve">1、检查确认取得了定点屠宰证，且在有效期内；
2、屠宰畜禽种类与定点屠宰证载明畜禽屠宰种类一致。
</t>
  </si>
  <si>
    <t>生猪的定点屠宰证合法有效</t>
  </si>
  <si>
    <t>1、现场检查确认取得了生猪定点屠宰证、标志牌，且屠宰标志牌悬挂于厂（场）区的显著位置；
2、屠宰畜禽种类与定点屠宰证载明畜禽屠宰种类一致；
3、生猪定点屠宰证和标志牌与农业农村部规定的生猪定点屠宰证和标志牌样式、规格一致。</t>
  </si>
  <si>
    <t>屠宰场所或存储设施租用、借用情况</t>
  </si>
  <si>
    <t>通过现场检查，符合以下条件： 
（1）不存在为未经定点违法从事生猪屠宰活动的单位和个人提供生猪屠宰场所或者生猪产品储存设施； （2）不存在为对生猪、生猪产品注水或者注入其他物质的单位和个人提供场所。</t>
  </si>
  <si>
    <t>未出借、转让牛、羊、鸡、鸭定点屠宰证</t>
  </si>
  <si>
    <t>1、定点屠宰厂（场）提供了合法有效的定点屠宰证；
2、没有线索显示定点屠宰证被其他单位或个人使用。</t>
  </si>
  <si>
    <t>未出借、转让生猪定点屠宰证书和标志牌</t>
  </si>
  <si>
    <t>对定点屠宰资质的检查</t>
  </si>
  <si>
    <t>牛、羊、鸡、鸭定点屠宰厂（场）在规定屠宰条件下开展屠宰活动</t>
  </si>
  <si>
    <t>1、待宰间能容纳不少于设计单班屠宰能力的畜禽。
2、屠宰间建筑面积与设施应与设计屠宰能力相适应，车间内各加工区应划分明确，人流、物流互不干扰。
3、急宰间应设在待宰间附近，有冷、热水供应装置，出入口设置便于手推车出入的消毒池。
4、检疫检验室应配备满足日常检验检测需要的设施设备，能够开展常见理化指标检测、“瘦肉精”等快速筛查，以及国家规定的动物疫病检测，并具备一定的兽药残留检测能力。
5、屠宰企业厂区应设有畜禽及产品运输车辆和工具清洗消毒专门区域。
6、有温度要求的场所应安装温度显示装置，清洗用水温度不低于40℃，消毒用热水温度不低于82℃，预冷设施温度控制在0-4℃，冷藏储存库温度控制在-18℃以下，冻结间温度控制在-28℃以下。
7、厂区运输畜禽车辆入口处应设置与门同宽，长4m、深0.3m以上的消毒池。
8、肉类运输应使用专用运输工具，并配备制冷、保温等设施，不应运输畜禽、应无害化处理的产品或其他可能污染肉类的物品。
9、屠宰与分割车间地面不应积水，应在明沟排水口处设置格栅。</t>
  </si>
  <si>
    <t>屠宰加工场所按规定提供检疫场所及设施</t>
  </si>
  <si>
    <t>1、提供驻场官方兽医开具检疫证明、存放档案等功能的工作室。
2、提供驻场官方兽医实施动物头、蹄、内脏、胴体等检疫所需检疫室及操作台、显微镜等设施。</t>
  </si>
  <si>
    <t>屠宰企业执行入场查验登记、待宰巡查制度</t>
  </si>
  <si>
    <t>1、建立并严格执行入场查验登记、待宰巡查制度。
2、建立入场查验和待宰巡查记录，并如实记录屠宰畜禽的来源、数量、检疫证明编号、畜禽标识编号、健康状态等内容。
3、记录保存期限不得少于两年。</t>
  </si>
  <si>
    <t>对种畜禽许可资质的检查</t>
  </si>
  <si>
    <t>种畜禽生产经营许可证</t>
  </si>
  <si>
    <t>1、种畜禽生产经营企业取得了种畜禽生产经营许可证
2、经查询畜牧业综合信息平台，种畜禽生产经营许可证为合法取得且在有效期内
3、实际生产经营的种畜禽与种畜禽生产经营许可证的生产、经营范围一致</t>
  </si>
  <si>
    <t>对畜禽养殖档案及标识的检查</t>
  </si>
  <si>
    <t>畜禽养殖档案按规定规范记录</t>
  </si>
  <si>
    <t>1、记录畜禽品种、数量、繁殖、标识、来源及进出场日期。
2、记录饲料、饲料添加剂、兽药等投入品的来源、名称、使用对象、时间和用量。
3、记录畜禽检疫、免疫、消毒情况。
4、记录畜禽发病、死亡和无害化处理情况。
5、档案记录日期连续有效。</t>
  </si>
  <si>
    <t>对生鲜乳收购许可资质的检查</t>
  </si>
  <si>
    <t>生鲜乳收购许可证照</t>
  </si>
  <si>
    <t>1、现场确认收购者取得生鲜乳收购许可证；
2、经查询“饲料及生鲜乳质量安全监管工作平台”系统该生鲜乳收购许可证合法取得且在有效期内</t>
  </si>
  <si>
    <t>对饲料、饲料添加剂生产许可资质的检查</t>
  </si>
  <si>
    <t>饲料、饲料添加剂生产许可证</t>
  </si>
  <si>
    <t>1、饲料、饲料添加剂生产企业取得了生产许可证；
2、通过饲料、饲料添加剂生产许可信息管理和查询系统核查生产许可证为合法取得且在有效期内；</t>
  </si>
  <si>
    <t>饲料、饲料添加剂生产许可证，以及生产的饲料、饲料添加剂品种</t>
  </si>
  <si>
    <t>1、饲料、饲料添加剂生产企业取得了生产许可证
2、通过饲料、饲料添加剂生产许可信息管理和查询系统核查生产许可证为合法取得且在有效期内；                             
3、生产的饲料和饲料添加剂品种与生产许可证规定的范围一致。</t>
  </si>
  <si>
    <t>饲料添加剂产品批准文号</t>
  </si>
  <si>
    <t>1、饲料添加剂生产企业生产的饲料添加剂取得了产品批准文号
2、通过饲料、饲料添加剂生产许可信息管理和查询系统核查批准文号为合法取得且在有效期内</t>
  </si>
  <si>
    <t>生产企业对定制饲料添加剂产品的销售情况</t>
  </si>
  <si>
    <t>1、通过查看生产企业生产记录、销售记录以及定制产品购销合同等，核查企业将定制产品只销售给定制企业，未向定制企业以外的其他饲料、饲料添加剂生产企业、经营者或养殖者销售定制产品</t>
  </si>
  <si>
    <t>饲料、饲料添加剂生产企业的生产条件</t>
  </si>
  <si>
    <t>1、饲料、饲料添加剂生产企业取得了生产许可证
2、通过饲料、饲料添加剂生产许可信息管理和查询系统核查生产许可证为合法取得且在有效期内； 
3、检查比对饲料、饲料添加剂生产企业的厂房、设备和仓储设施、专职技术人员、质量管理制度等，符合生产许可证审批条件要求。</t>
  </si>
  <si>
    <t>生产的饲料和饲料添加剂品种，以及新饲料、新饲料添加剂和证书</t>
  </si>
  <si>
    <t>1、通过农业农村部的公告核查生产的新饲料、新饲料添加剂取得了新饲料、新饲料添加剂证书。
2、通过核查生产记录、现场检查，企业未生产禁用饲料、饲料添加剂</t>
  </si>
  <si>
    <t>对兽药使用的检查</t>
  </si>
  <si>
    <t>饲料和动物饮用水中不得添加激素类药品和国务院兽医行政管理部门规定的其他禁用药品</t>
  </si>
  <si>
    <t>检查用药记录应无添加激素类药品或其他禁用药品的记录，必要时对饲料和动物饮用水进行抽样检测，没有检出上述物质</t>
  </si>
  <si>
    <t>不得将原料药直接添加到饲料及动物饮用水中或者直接饲喂动物</t>
  </si>
  <si>
    <t>检查兽药存储情况和兽药使用记录来确定未在饲料及动物饮用水中添加原料药也未将原料药饲喂动物</t>
  </si>
  <si>
    <t>不得将人用药品用于动物</t>
  </si>
  <si>
    <t>检查用药记录无使用人用药的记载</t>
  </si>
  <si>
    <t>动物及其产品在用药期、休药期内不被用于食品消费</t>
  </si>
  <si>
    <t>1、检查用药记录，用药期休药期内的动物及其产品不被用于食品消费；有休药期规定的兽药用于食用动物时，饲养者向购买者或者屠宰者提供准确、真实的用药记录；购买者或者屠宰者确保动物及其产品在用药期、休药期内不被用于食品消费；
2、检查监督检测报告，销售用于食品消费的动物产品中不含违禁药物或兽药残留未超标</t>
  </si>
  <si>
    <t>记录不良反应记录并及时报告</t>
  </si>
  <si>
    <t>检查不良反应记录，对发现可能与兽药使用有关的严重不良反应，已有向所在地人民政府兽医行政管理部门报告的凭证或记录</t>
  </si>
  <si>
    <t>查封、扣押的兽药应与强制物品清单一致</t>
  </si>
  <si>
    <t>检查查封或者扣押的兽药，品种、批次、数量、生产厂家等信息，与查封或扣押物品清单一致</t>
  </si>
  <si>
    <t>规范使用兽药、建立真实完整的用药记录</t>
  </si>
  <si>
    <t>建立兽药用药记录且记录完整真实，用药记录中记载的兽药使用情况符合兽药安全使用规定</t>
  </si>
  <si>
    <t>凭兽医处方笺销售、购买和使用兽用处方药</t>
  </si>
  <si>
    <t>检查兽医处方笺和用药记录，兽用处方药凭兽医处方笺销售、购买和使用，留存处方笺并有用药记录</t>
  </si>
  <si>
    <t>对兽医资质及备案的检查</t>
  </si>
  <si>
    <t>乡村兽医照备案规定区域从事动物诊疗活动</t>
  </si>
  <si>
    <t>通过中国兽医网站查询备案信息</t>
  </si>
  <si>
    <t>对违反农村宅基地管理法律、法规的行为的行政检查</t>
  </si>
  <si>
    <t>已取得农村村民住宅用地的批准文书</t>
  </si>
  <si>
    <t>经查阅批准文书和现场询问，农村村民已取得相关住宅的用地批准</t>
  </si>
  <si>
    <t>农村村民以户为单位提交的申请住宅用地材料真实</t>
  </si>
  <si>
    <t>经查阅申请材料和现场询问，农村村民提交申请材料真实合法有效。</t>
  </si>
  <si>
    <t>农村村民住宅实际占用土地面积未超标准</t>
  </si>
  <si>
    <t>经查阅批准文书和现场检查，新建住宅实际占用土地面积在本市标准之内。</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</si>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</sst>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rgb="FF000000"/>
      <name val="宋体"/>
      <charset val="134"/>
    </font>
    <font>
      <sz val="1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5" xfId="0" applyFont="1" applyFill="1" applyBorder="1" applyAlignment="1" applyProtection="1">
      <alignment vertical="center" wrapText="1"/>
    </xf>
    <xf numFmtId="0" fontId="4" fillId="0" borderId="5" xfId="0" applyFont="1" applyFill="1" applyBorder="1" applyAlignment="1">
      <alignment vertical="center" wrapText="1"/>
    </xf>
    <xf numFmtId="0" fontId="4" fillId="0" borderId="5" xfId="0" applyFont="1" applyFill="1" applyBorder="1" applyAlignment="1">
      <alignment horizontal="left" vertical="center" wrapText="1"/>
    </xf>
    <xf numFmtId="0" fontId="8" fillId="0" borderId="5" xfId="0" applyFont="1" applyFill="1" applyBorder="1" applyAlignment="1">
      <alignment horizontal="left" vertical="center" wrapText="1"/>
    </xf>
    <xf numFmtId="0" fontId="5" fillId="0" borderId="6" xfId="0" applyNumberFormat="1" applyFont="1" applyFill="1" applyBorder="1" applyAlignment="1">
      <alignment horizontal="left" vertical="top" wrapText="1"/>
    </xf>
    <xf numFmtId="0" fontId="9" fillId="0" borderId="0" xfId="0" applyFont="1">
      <alignment vertical="center"/>
    </xf>
    <xf numFmtId="0" fontId="4" fillId="0" borderId="6"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left" vertical="center"/>
    </xf>
    <xf numFmtId="0" fontId="10" fillId="0" borderId="11" xfId="0" applyFont="1" applyBorder="1" applyAlignment="1" applyProtection="1">
      <alignment horizontal="left" vertical="center"/>
      <protection locked="0"/>
    </xf>
    <xf numFmtId="0" fontId="10" fillId="0" borderId="12" xfId="0" applyFont="1" applyBorder="1" applyAlignment="1">
      <alignment horizontal="left" vertical="center"/>
    </xf>
    <xf numFmtId="0" fontId="10" fillId="0" borderId="13" xfId="0" applyFont="1" applyBorder="1" applyAlignment="1" applyProtection="1">
      <alignment horizontal="left" vertical="center"/>
      <protection locked="0"/>
    </xf>
    <xf numFmtId="0" fontId="10" fillId="0" borderId="13" xfId="0" applyFont="1" applyBorder="1" applyAlignment="1">
      <alignment horizontal="left" vertical="center"/>
    </xf>
    <xf numFmtId="0" fontId="10" fillId="0" borderId="14" xfId="0" applyFont="1" applyBorder="1" applyAlignment="1">
      <alignment horizontal="left" vertical="center"/>
    </xf>
    <xf numFmtId="0" fontId="10" fillId="0" borderId="15" xfId="0" applyFont="1" applyBorder="1" applyAlignment="1">
      <alignment horizontal="left"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4" fillId="0" borderId="5" xfId="0" applyFont="1" applyFill="1" applyBorder="1" applyAlignment="1" applyProtection="1">
      <alignment horizontal="center"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10" fillId="0" borderId="19" xfId="0" applyFont="1" applyBorder="1" applyAlignment="1">
      <alignment horizontal="left" vertical="center"/>
    </xf>
    <xf numFmtId="0" fontId="10"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0"/>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21"/>
      <c r="G4" s="22"/>
      <c r="H4" s="22"/>
      <c r="I4" s="22"/>
      <c r="J4" s="22"/>
      <c r="K4" s="22"/>
      <c r="L4" s="22"/>
      <c r="M4" s="22"/>
      <c r="N4" s="22"/>
      <c r="O4" s="22"/>
      <c r="P4" s="22"/>
      <c r="Q4" s="22"/>
    </row>
    <row r="5" s="2" customFormat="1" spans="1:17">
      <c r="A5" s="9" t="s">
        <v>6</v>
      </c>
      <c r="B5" s="10"/>
      <c r="C5" s="11"/>
      <c r="D5" s="11"/>
      <c r="E5" s="11"/>
      <c r="F5" s="21"/>
      <c r="G5" s="22"/>
      <c r="H5" s="22"/>
      <c r="I5" s="22"/>
      <c r="J5" s="22"/>
      <c r="K5" s="22"/>
      <c r="L5" s="22"/>
      <c r="M5" s="22"/>
      <c r="N5" s="22"/>
      <c r="O5" s="22"/>
      <c r="P5" s="22"/>
      <c r="Q5" s="22"/>
    </row>
    <row r="6" s="2" customFormat="1" spans="1:17">
      <c r="A6" s="9" t="s">
        <v>7</v>
      </c>
      <c r="B6" s="10"/>
      <c r="C6" s="11"/>
      <c r="D6" s="11"/>
      <c r="E6" s="11"/>
      <c r="F6" s="21"/>
      <c r="G6" s="22"/>
      <c r="H6" s="22"/>
      <c r="I6" s="22"/>
      <c r="J6" s="22"/>
      <c r="K6" s="22"/>
      <c r="L6" s="22"/>
      <c r="M6" s="22"/>
      <c r="N6" s="22"/>
      <c r="O6" s="22"/>
      <c r="P6" s="22"/>
      <c r="Q6" s="22"/>
    </row>
    <row r="7" s="2" customFormat="1" spans="1:17">
      <c r="A7" s="9" t="s">
        <v>8</v>
      </c>
      <c r="B7" s="10"/>
      <c r="C7" s="11"/>
      <c r="D7" s="11"/>
      <c r="E7" s="11"/>
      <c r="F7" s="21"/>
      <c r="G7" s="22"/>
      <c r="H7" s="22"/>
      <c r="I7" s="22"/>
      <c r="J7" s="22"/>
      <c r="K7" s="22"/>
      <c r="L7" s="22"/>
      <c r="M7" s="22"/>
      <c r="N7" s="22"/>
      <c r="O7" s="22"/>
      <c r="P7" s="22"/>
      <c r="Q7" s="22"/>
    </row>
    <row r="8" s="2" customFormat="1" spans="1:17">
      <c r="A8" s="9" t="s">
        <v>9</v>
      </c>
      <c r="B8" s="10"/>
      <c r="C8" s="11"/>
      <c r="D8" s="11"/>
      <c r="E8" s="11"/>
      <c r="F8" s="21"/>
      <c r="G8" s="22"/>
      <c r="H8" s="22"/>
      <c r="I8" s="22"/>
      <c r="J8" s="22"/>
      <c r="K8" s="22"/>
      <c r="L8" s="22"/>
      <c r="M8" s="22"/>
      <c r="N8" s="22"/>
      <c r="O8" s="22"/>
      <c r="P8" s="22"/>
      <c r="Q8" s="22"/>
    </row>
    <row r="9" s="2" customFormat="1" spans="1:17">
      <c r="A9" s="9" t="s">
        <v>10</v>
      </c>
      <c r="B9" s="10"/>
      <c r="C9" s="11"/>
      <c r="D9" s="11"/>
      <c r="E9" s="11"/>
      <c r="F9" s="21"/>
      <c r="G9" s="22"/>
      <c r="H9" s="22"/>
      <c r="I9" s="22"/>
      <c r="J9" s="22"/>
      <c r="K9" s="22"/>
      <c r="L9" s="22"/>
      <c r="M9" s="22"/>
      <c r="N9" s="22"/>
      <c r="O9" s="22"/>
      <c r="P9" s="22"/>
      <c r="Q9" s="22"/>
    </row>
    <row r="10" s="2" customFormat="1" spans="1:17">
      <c r="A10" s="9" t="s">
        <v>11</v>
      </c>
      <c r="B10" s="10"/>
      <c r="C10" s="11"/>
      <c r="D10" s="11"/>
      <c r="E10" s="11"/>
      <c r="F10" s="21"/>
      <c r="G10" s="22"/>
      <c r="H10" s="22"/>
      <c r="I10" s="22"/>
      <c r="J10" s="22"/>
      <c r="K10" s="22"/>
      <c r="L10" s="22"/>
      <c r="M10" s="22"/>
      <c r="N10" s="22"/>
      <c r="O10" s="22"/>
      <c r="P10" s="22"/>
      <c r="Q10" s="22"/>
    </row>
    <row r="11" s="2" customFormat="1" ht="100" customHeight="1" spans="1:17">
      <c r="A11" s="9" t="s">
        <v>12</v>
      </c>
      <c r="B11" s="12" t="s">
        <v>13</v>
      </c>
      <c r="C11" s="13"/>
      <c r="D11" s="13"/>
      <c r="E11" s="13"/>
      <c r="F11" s="23"/>
      <c r="G11" s="22"/>
      <c r="H11" s="22"/>
      <c r="I11" s="22"/>
      <c r="J11" s="22"/>
      <c r="K11" s="22"/>
      <c r="L11" s="22"/>
      <c r="M11" s="22"/>
      <c r="N11" s="22"/>
      <c r="O11" s="22"/>
      <c r="P11" s="22"/>
      <c r="Q11" s="22"/>
    </row>
    <row r="12" s="2" customFormat="1" ht="41" customHeight="1" spans="1:17">
      <c r="A12" s="14" t="s">
        <v>14</v>
      </c>
      <c r="B12" s="14" t="s">
        <v>15</v>
      </c>
      <c r="C12" s="14" t="s">
        <v>16</v>
      </c>
      <c r="D12" s="14" t="s">
        <v>17</v>
      </c>
      <c r="E12" s="24" t="s">
        <v>18</v>
      </c>
      <c r="F12" s="24" t="s">
        <v>19</v>
      </c>
      <c r="G12" s="22"/>
      <c r="H12" s="22"/>
      <c r="I12" s="22"/>
      <c r="J12" s="22"/>
      <c r="K12" s="22"/>
      <c r="L12" s="22"/>
      <c r="M12" s="22"/>
      <c r="N12" s="22"/>
      <c r="O12" s="22"/>
      <c r="P12" s="22"/>
      <c r="Q12" s="22"/>
    </row>
    <row r="13" s="2" customFormat="1" ht="51" spans="1:17">
      <c r="A13" s="15" t="s">
        <v>20</v>
      </c>
      <c r="B13" s="15" t="s">
        <v>21</v>
      </c>
      <c r="C13" s="15" t="s">
        <v>22</v>
      </c>
      <c r="D13" s="15" t="s">
        <v>23</v>
      </c>
      <c r="E13" s="25" t="s">
        <v>24</v>
      </c>
      <c r="F13" s="26" t="s">
        <v>25</v>
      </c>
      <c r="G13" s="22"/>
      <c r="H13" s="22"/>
      <c r="I13" s="22"/>
      <c r="J13" s="22"/>
      <c r="K13" s="22"/>
      <c r="L13" s="22"/>
      <c r="M13" s="22"/>
      <c r="N13" s="22"/>
      <c r="O13" s="22"/>
      <c r="P13" s="22"/>
      <c r="Q13" s="22"/>
    </row>
    <row r="14" s="2" customFormat="1" ht="76.5" spans="1:17">
      <c r="A14" s="16"/>
      <c r="B14" s="15" t="s">
        <v>26</v>
      </c>
      <c r="C14" s="15" t="s">
        <v>27</v>
      </c>
      <c r="D14" s="15" t="s">
        <v>23</v>
      </c>
      <c r="E14" s="27"/>
      <c r="F14" s="26" t="s">
        <v>25</v>
      </c>
      <c r="G14" s="22"/>
      <c r="H14" s="22"/>
      <c r="I14" s="22"/>
      <c r="J14" s="22"/>
      <c r="K14" s="22"/>
      <c r="L14" s="22"/>
      <c r="M14" s="22"/>
      <c r="N14" s="22"/>
      <c r="O14" s="22"/>
      <c r="P14" s="22"/>
      <c r="Q14" s="22"/>
    </row>
    <row r="15" s="2" customFormat="1" ht="76.5" spans="1:17">
      <c r="A15" s="16"/>
      <c r="B15" s="15" t="s">
        <v>28</v>
      </c>
      <c r="C15" s="15" t="s">
        <v>29</v>
      </c>
      <c r="D15" s="15" t="s">
        <v>23</v>
      </c>
      <c r="E15" s="27"/>
      <c r="F15" s="26" t="s">
        <v>25</v>
      </c>
      <c r="G15" s="22"/>
      <c r="H15" s="22"/>
      <c r="I15" s="22"/>
      <c r="J15" s="22"/>
      <c r="K15" s="22"/>
      <c r="L15" s="22"/>
      <c r="M15" s="22"/>
      <c r="N15" s="22"/>
      <c r="O15" s="22"/>
      <c r="P15" s="22"/>
      <c r="Q15" s="22"/>
    </row>
    <row r="16" s="2" customFormat="1" ht="51" spans="1:17">
      <c r="A16" s="15" t="s">
        <v>30</v>
      </c>
      <c r="B16" s="15" t="s">
        <v>31</v>
      </c>
      <c r="C16" s="15" t="s">
        <v>32</v>
      </c>
      <c r="D16" s="15" t="s">
        <v>23</v>
      </c>
      <c r="E16" s="25" t="s">
        <v>24</v>
      </c>
      <c r="F16" s="26" t="s">
        <v>25</v>
      </c>
      <c r="G16" s="22"/>
      <c r="H16" s="22"/>
      <c r="I16" s="22"/>
      <c r="J16" s="22"/>
      <c r="K16" s="22"/>
      <c r="L16" s="22"/>
      <c r="M16" s="22"/>
      <c r="N16" s="22"/>
      <c r="O16" s="22"/>
      <c r="P16" s="22"/>
      <c r="Q16" s="22"/>
    </row>
    <row r="17" s="2" customFormat="1" ht="331.5" spans="1:17">
      <c r="A17" s="15"/>
      <c r="B17" s="15" t="s">
        <v>33</v>
      </c>
      <c r="C17" s="15" t="s">
        <v>34</v>
      </c>
      <c r="D17" s="15" t="s">
        <v>23</v>
      </c>
      <c r="E17" s="25"/>
      <c r="F17" s="26" t="s">
        <v>25</v>
      </c>
      <c r="G17" s="22"/>
      <c r="H17" s="22"/>
      <c r="I17" s="22"/>
      <c r="J17" s="22"/>
      <c r="K17" s="22"/>
      <c r="L17" s="22"/>
      <c r="M17" s="22"/>
      <c r="N17" s="22"/>
      <c r="O17" s="22"/>
      <c r="P17" s="22"/>
      <c r="Q17" s="22"/>
    </row>
    <row r="18" s="2" customFormat="1" ht="114.75" spans="1:17">
      <c r="A18" s="15"/>
      <c r="B18" s="15" t="s">
        <v>35</v>
      </c>
      <c r="C18" s="15" t="s">
        <v>36</v>
      </c>
      <c r="D18" s="15" t="s">
        <v>23</v>
      </c>
      <c r="E18" s="25"/>
      <c r="F18" s="26" t="s">
        <v>25</v>
      </c>
      <c r="G18" s="22"/>
      <c r="H18" s="22"/>
      <c r="I18" s="22"/>
      <c r="J18" s="22"/>
      <c r="K18" s="22"/>
      <c r="L18" s="22"/>
      <c r="M18" s="22"/>
      <c r="N18" s="22"/>
      <c r="O18" s="22"/>
      <c r="P18" s="22"/>
      <c r="Q18" s="22"/>
    </row>
    <row r="19" s="2" customFormat="1" ht="204" spans="1:17">
      <c r="A19" s="15"/>
      <c r="B19" s="17" t="s">
        <v>37</v>
      </c>
      <c r="C19" s="15" t="s">
        <v>38</v>
      </c>
      <c r="D19" s="15" t="s">
        <v>23</v>
      </c>
      <c r="E19" s="25"/>
      <c r="F19" s="26" t="s">
        <v>25</v>
      </c>
      <c r="G19" s="22"/>
      <c r="H19" s="22"/>
      <c r="I19" s="22"/>
      <c r="J19" s="22"/>
      <c r="K19" s="22"/>
      <c r="L19" s="22"/>
      <c r="M19" s="22"/>
      <c r="N19" s="22"/>
      <c r="O19" s="22"/>
      <c r="P19" s="22"/>
      <c r="Q19" s="22"/>
    </row>
    <row r="20" s="2" customFormat="1" ht="51" spans="1:17">
      <c r="A20" s="15"/>
      <c r="B20" s="15" t="s">
        <v>39</v>
      </c>
      <c r="C20" s="15" t="s">
        <v>40</v>
      </c>
      <c r="D20" s="15" t="s">
        <v>23</v>
      </c>
      <c r="E20" s="25"/>
      <c r="F20" s="26" t="s">
        <v>25</v>
      </c>
      <c r="G20" s="22"/>
      <c r="H20" s="22"/>
      <c r="I20" s="22"/>
      <c r="J20" s="22"/>
      <c r="K20" s="22"/>
      <c r="L20" s="22"/>
      <c r="M20" s="22"/>
      <c r="N20" s="22"/>
      <c r="O20" s="22"/>
      <c r="P20" s="22"/>
      <c r="Q20" s="22"/>
    </row>
    <row r="21" s="2" customFormat="1" ht="51" spans="1:17">
      <c r="A21" s="15"/>
      <c r="B21" s="15" t="s">
        <v>41</v>
      </c>
      <c r="C21" s="15" t="s">
        <v>42</v>
      </c>
      <c r="D21" s="15" t="s">
        <v>23</v>
      </c>
      <c r="E21" s="25"/>
      <c r="F21" s="26" t="s">
        <v>25</v>
      </c>
      <c r="G21" s="22"/>
      <c r="H21" s="22"/>
      <c r="I21" s="22"/>
      <c r="J21" s="22"/>
      <c r="K21" s="22"/>
      <c r="L21" s="22"/>
      <c r="M21" s="22"/>
      <c r="N21" s="22"/>
      <c r="O21" s="22"/>
      <c r="P21" s="22"/>
      <c r="Q21" s="22"/>
    </row>
    <row r="22" s="2" customFormat="1" ht="51" spans="1:17">
      <c r="A22" s="15"/>
      <c r="B22" s="15" t="s">
        <v>43</v>
      </c>
      <c r="C22" s="15" t="s">
        <v>44</v>
      </c>
      <c r="D22" s="15" t="s">
        <v>23</v>
      </c>
      <c r="E22" s="25"/>
      <c r="F22" s="26" t="s">
        <v>25</v>
      </c>
      <c r="G22" s="22"/>
      <c r="H22" s="22"/>
      <c r="I22" s="22"/>
      <c r="J22" s="22"/>
      <c r="K22" s="22"/>
      <c r="L22" s="22"/>
      <c r="M22" s="22"/>
      <c r="N22" s="22"/>
      <c r="O22" s="22"/>
      <c r="P22" s="22"/>
      <c r="Q22" s="22"/>
    </row>
    <row r="23" s="2" customFormat="1" ht="51" spans="1:17">
      <c r="A23" s="15"/>
      <c r="B23" s="15" t="s">
        <v>45</v>
      </c>
      <c r="C23" s="15" t="s">
        <v>46</v>
      </c>
      <c r="D23" s="15" t="s">
        <v>23</v>
      </c>
      <c r="E23" s="25"/>
      <c r="F23" s="26" t="s">
        <v>25</v>
      </c>
      <c r="G23" s="22"/>
      <c r="H23" s="22"/>
      <c r="I23" s="22"/>
      <c r="J23" s="22"/>
      <c r="K23" s="22"/>
      <c r="L23" s="22"/>
      <c r="M23" s="22"/>
      <c r="N23" s="22"/>
      <c r="O23" s="22"/>
      <c r="P23" s="22"/>
      <c r="Q23" s="22"/>
    </row>
    <row r="24" s="2" customFormat="1" ht="51" spans="1:17">
      <c r="A24" s="15"/>
      <c r="B24" s="15" t="s">
        <v>47</v>
      </c>
      <c r="C24" s="15" t="s">
        <v>48</v>
      </c>
      <c r="D24" s="15" t="s">
        <v>23</v>
      </c>
      <c r="E24" s="25"/>
      <c r="F24" s="26" t="s">
        <v>25</v>
      </c>
      <c r="G24" s="22"/>
      <c r="H24" s="22"/>
      <c r="I24" s="22"/>
      <c r="J24" s="22"/>
      <c r="K24" s="22"/>
      <c r="L24" s="22"/>
      <c r="M24" s="22"/>
      <c r="N24" s="22"/>
      <c r="O24" s="22"/>
      <c r="P24" s="22"/>
      <c r="Q24" s="22"/>
    </row>
    <row r="25" s="2" customFormat="1" ht="51" spans="1:17">
      <c r="A25" s="15" t="s">
        <v>49</v>
      </c>
      <c r="B25" s="15" t="s">
        <v>50</v>
      </c>
      <c r="C25" s="15" t="s">
        <v>51</v>
      </c>
      <c r="D25" s="15" t="s">
        <v>23</v>
      </c>
      <c r="E25" s="25" t="s">
        <v>24</v>
      </c>
      <c r="F25" s="26" t="s">
        <v>25</v>
      </c>
      <c r="G25" s="22"/>
      <c r="H25" s="22"/>
      <c r="I25" s="22"/>
      <c r="J25" s="22"/>
      <c r="K25" s="22"/>
      <c r="L25" s="22"/>
      <c r="M25" s="22"/>
      <c r="N25" s="22"/>
      <c r="O25" s="22"/>
      <c r="P25" s="22"/>
      <c r="Q25" s="22"/>
    </row>
    <row r="26" s="2" customFormat="1" ht="51" spans="1:17">
      <c r="A26" s="15"/>
      <c r="B26" s="15" t="s">
        <v>52</v>
      </c>
      <c r="C26" s="18" t="s">
        <v>53</v>
      </c>
      <c r="D26" s="15" t="s">
        <v>23</v>
      </c>
      <c r="E26" s="25"/>
      <c r="F26" s="26" t="s">
        <v>25</v>
      </c>
      <c r="G26" s="22"/>
      <c r="H26" s="22"/>
      <c r="I26" s="22"/>
      <c r="J26" s="22"/>
      <c r="K26" s="22"/>
      <c r="L26" s="22"/>
      <c r="M26" s="22"/>
      <c r="N26" s="22"/>
      <c r="O26" s="22"/>
      <c r="P26" s="22"/>
      <c r="Q26" s="22"/>
    </row>
    <row r="27" s="2" customFormat="1" ht="51" spans="1:17">
      <c r="A27" s="15"/>
      <c r="B27" s="15" t="s">
        <v>54</v>
      </c>
      <c r="C27" s="15" t="s">
        <v>55</v>
      </c>
      <c r="D27" s="15" t="s">
        <v>23</v>
      </c>
      <c r="E27" s="25"/>
      <c r="F27" s="26" t="s">
        <v>25</v>
      </c>
      <c r="G27" s="22"/>
      <c r="H27" s="22"/>
      <c r="I27" s="22"/>
      <c r="J27" s="22"/>
      <c r="K27" s="22"/>
      <c r="L27" s="22"/>
      <c r="M27" s="22"/>
      <c r="N27" s="22"/>
      <c r="O27" s="22"/>
      <c r="P27" s="22"/>
      <c r="Q27" s="22"/>
    </row>
    <row r="28" s="2" customFormat="1" ht="51" spans="1:17">
      <c r="A28" s="15"/>
      <c r="B28" s="15" t="s">
        <v>56</v>
      </c>
      <c r="C28" s="15" t="s">
        <v>57</v>
      </c>
      <c r="D28" s="15" t="s">
        <v>23</v>
      </c>
      <c r="E28" s="25"/>
      <c r="F28" s="26" t="s">
        <v>25</v>
      </c>
      <c r="G28" s="22"/>
      <c r="H28" s="22"/>
      <c r="I28" s="22"/>
      <c r="J28" s="22"/>
      <c r="K28" s="22"/>
      <c r="L28" s="22"/>
      <c r="M28" s="22"/>
      <c r="N28" s="22"/>
      <c r="O28" s="22"/>
      <c r="P28" s="22"/>
      <c r="Q28" s="22"/>
    </row>
    <row r="29" s="2" customFormat="1" ht="51" spans="1:17">
      <c r="A29" s="15" t="s">
        <v>58</v>
      </c>
      <c r="B29" s="15" t="s">
        <v>59</v>
      </c>
      <c r="C29" s="15" t="s">
        <v>60</v>
      </c>
      <c r="D29" s="15" t="s">
        <v>61</v>
      </c>
      <c r="E29" s="25" t="s">
        <v>24</v>
      </c>
      <c r="F29" s="26" t="s">
        <v>25</v>
      </c>
      <c r="G29" s="22"/>
      <c r="H29" s="22"/>
      <c r="I29" s="22"/>
      <c r="J29" s="22"/>
      <c r="K29" s="22"/>
      <c r="L29" s="22"/>
      <c r="M29" s="22"/>
      <c r="N29" s="22"/>
      <c r="O29" s="22"/>
      <c r="P29" s="22"/>
      <c r="Q29" s="22"/>
    </row>
    <row r="30" s="2" customFormat="1" ht="63.75" spans="1:17">
      <c r="A30" s="15" t="s">
        <v>62</v>
      </c>
      <c r="B30" s="15" t="s">
        <v>63</v>
      </c>
      <c r="C30" s="15" t="s">
        <v>64</v>
      </c>
      <c r="D30" s="15" t="s">
        <v>61</v>
      </c>
      <c r="E30" s="25" t="s">
        <v>24</v>
      </c>
      <c r="F30" s="26" t="s">
        <v>25</v>
      </c>
      <c r="G30" s="22"/>
      <c r="H30" s="22"/>
      <c r="I30" s="22"/>
      <c r="J30" s="22"/>
      <c r="K30" s="22"/>
      <c r="L30" s="22"/>
      <c r="M30" s="22"/>
      <c r="N30" s="22"/>
      <c r="O30" s="22"/>
      <c r="P30" s="22"/>
      <c r="Q30" s="22"/>
    </row>
    <row r="31" s="2" customFormat="1" ht="51" spans="1:17">
      <c r="A31" s="19" t="s">
        <v>65</v>
      </c>
      <c r="B31" s="15" t="s">
        <v>66</v>
      </c>
      <c r="C31" s="15" t="s">
        <v>67</v>
      </c>
      <c r="D31" s="15" t="s">
        <v>61</v>
      </c>
      <c r="E31" s="28" t="s">
        <v>24</v>
      </c>
      <c r="F31" s="26" t="s">
        <v>25</v>
      </c>
      <c r="G31" s="22"/>
      <c r="H31" s="22"/>
      <c r="I31" s="22"/>
      <c r="J31" s="22"/>
      <c r="K31" s="22"/>
      <c r="L31" s="22"/>
      <c r="M31" s="22"/>
      <c r="N31" s="22"/>
      <c r="O31" s="22"/>
      <c r="P31" s="22"/>
      <c r="Q31" s="22"/>
    </row>
    <row r="32" s="2" customFormat="1" ht="102" spans="1:17">
      <c r="A32" s="20" t="s">
        <v>68</v>
      </c>
      <c r="B32" s="20" t="s">
        <v>69</v>
      </c>
      <c r="C32" s="20" t="s">
        <v>70</v>
      </c>
      <c r="D32" s="20" t="s">
        <v>61</v>
      </c>
      <c r="E32" s="29" t="s">
        <v>24</v>
      </c>
      <c r="F32" s="26" t="s">
        <v>25</v>
      </c>
      <c r="G32" s="22"/>
      <c r="H32" s="22"/>
      <c r="I32" s="22"/>
      <c r="J32" s="22"/>
      <c r="K32" s="22"/>
      <c r="L32" s="22"/>
      <c r="M32" s="22"/>
      <c r="N32" s="22"/>
      <c r="O32" s="22"/>
      <c r="P32" s="22"/>
      <c r="Q32" s="22"/>
    </row>
    <row r="33" s="2" customFormat="1" ht="127.5" spans="1:17">
      <c r="A33" s="20"/>
      <c r="B33" s="20" t="s">
        <v>71</v>
      </c>
      <c r="C33" s="20" t="s">
        <v>72</v>
      </c>
      <c r="D33" s="20" t="s">
        <v>23</v>
      </c>
      <c r="E33" s="29"/>
      <c r="F33" s="26" t="s">
        <v>25</v>
      </c>
      <c r="G33" s="22"/>
      <c r="H33" s="22"/>
      <c r="I33" s="22"/>
      <c r="J33" s="22"/>
      <c r="K33" s="22"/>
      <c r="L33" s="22"/>
      <c r="M33" s="22"/>
      <c r="N33" s="22"/>
      <c r="O33" s="22"/>
      <c r="P33" s="22"/>
      <c r="Q33" s="22"/>
    </row>
    <row r="34" s="2" customFormat="1" ht="102" spans="1:17">
      <c r="A34" s="20"/>
      <c r="B34" s="20" t="s">
        <v>73</v>
      </c>
      <c r="C34" s="20" t="s">
        <v>74</v>
      </c>
      <c r="D34" s="20" t="s">
        <v>23</v>
      </c>
      <c r="E34" s="29"/>
      <c r="F34" s="26" t="s">
        <v>25</v>
      </c>
      <c r="G34" s="22"/>
      <c r="H34" s="22"/>
      <c r="I34" s="22"/>
      <c r="J34" s="22"/>
      <c r="K34" s="22"/>
      <c r="L34" s="22"/>
      <c r="M34" s="22"/>
      <c r="N34" s="22"/>
      <c r="O34" s="22"/>
      <c r="P34" s="22"/>
      <c r="Q34" s="22"/>
    </row>
    <row r="35" s="2" customFormat="1" ht="114.75" spans="1:17">
      <c r="A35" s="20"/>
      <c r="B35" s="20" t="s">
        <v>75</v>
      </c>
      <c r="C35" s="20" t="s">
        <v>76</v>
      </c>
      <c r="D35" s="20" t="s">
        <v>23</v>
      </c>
      <c r="E35" s="29"/>
      <c r="F35" s="26" t="s">
        <v>25</v>
      </c>
      <c r="G35" s="22"/>
      <c r="H35" s="22"/>
      <c r="I35" s="22"/>
      <c r="J35" s="22"/>
      <c r="K35" s="22"/>
      <c r="L35" s="22"/>
      <c r="M35" s="22"/>
      <c r="N35" s="22"/>
      <c r="O35" s="22"/>
      <c r="P35" s="22"/>
      <c r="Q35" s="22"/>
    </row>
    <row r="36" s="2" customFormat="1" ht="153" spans="1:17">
      <c r="A36" s="20"/>
      <c r="B36" s="20" t="s">
        <v>77</v>
      </c>
      <c r="C36" s="20" t="s">
        <v>78</v>
      </c>
      <c r="D36" s="20" t="s">
        <v>23</v>
      </c>
      <c r="E36" s="29"/>
      <c r="F36" s="26" t="s">
        <v>25</v>
      </c>
      <c r="G36" s="22"/>
      <c r="H36" s="22"/>
      <c r="I36" s="22"/>
      <c r="J36" s="22"/>
      <c r="K36" s="22"/>
      <c r="L36" s="22"/>
      <c r="M36" s="22"/>
      <c r="N36" s="22"/>
      <c r="O36" s="22"/>
      <c r="P36" s="22"/>
      <c r="Q36" s="22"/>
    </row>
    <row r="37" s="2" customFormat="1" ht="178.5" spans="1:17">
      <c r="A37" s="20"/>
      <c r="B37" s="20" t="s">
        <v>79</v>
      </c>
      <c r="C37" s="20" t="s">
        <v>80</v>
      </c>
      <c r="D37" s="20" t="s">
        <v>61</v>
      </c>
      <c r="E37" s="29"/>
      <c r="F37" s="26" t="s">
        <v>25</v>
      </c>
      <c r="G37" s="22"/>
      <c r="H37" s="22"/>
      <c r="I37" s="22"/>
      <c r="J37" s="22"/>
      <c r="K37" s="22"/>
      <c r="L37" s="22"/>
      <c r="M37" s="22"/>
      <c r="N37" s="22"/>
      <c r="O37" s="22"/>
      <c r="P37" s="22"/>
      <c r="Q37" s="22"/>
    </row>
    <row r="38" s="2" customFormat="1" ht="280.5" spans="1:17">
      <c r="A38" s="20"/>
      <c r="B38" s="20" t="s">
        <v>81</v>
      </c>
      <c r="C38" s="20" t="s">
        <v>82</v>
      </c>
      <c r="D38" s="20" t="s">
        <v>23</v>
      </c>
      <c r="E38" s="29"/>
      <c r="F38" s="26" t="s">
        <v>25</v>
      </c>
      <c r="G38" s="22"/>
      <c r="H38" s="22"/>
      <c r="I38" s="22"/>
      <c r="J38" s="22"/>
      <c r="K38" s="22"/>
      <c r="L38" s="22"/>
      <c r="M38" s="22"/>
      <c r="N38" s="22"/>
      <c r="O38" s="22"/>
      <c r="P38" s="22"/>
      <c r="Q38" s="22"/>
    </row>
    <row r="39" s="2" customFormat="1" ht="76.5" spans="1:17">
      <c r="A39" s="20" t="s">
        <v>83</v>
      </c>
      <c r="B39" s="20" t="s">
        <v>84</v>
      </c>
      <c r="C39" s="20" t="s">
        <v>85</v>
      </c>
      <c r="D39" s="20" t="s">
        <v>23</v>
      </c>
      <c r="E39" s="29" t="s">
        <v>24</v>
      </c>
      <c r="F39" s="26" t="s">
        <v>25</v>
      </c>
      <c r="G39" s="22"/>
      <c r="H39" s="22"/>
      <c r="I39" s="22"/>
      <c r="J39" s="22"/>
      <c r="K39" s="22"/>
      <c r="L39" s="22"/>
      <c r="M39" s="22"/>
      <c r="N39" s="22"/>
      <c r="O39" s="22"/>
      <c r="P39" s="22"/>
      <c r="Q39" s="22"/>
    </row>
    <row r="40" s="2" customFormat="1" ht="178.5" spans="1:17">
      <c r="A40" s="20"/>
      <c r="B40" s="20" t="s">
        <v>86</v>
      </c>
      <c r="C40" s="20" t="s">
        <v>87</v>
      </c>
      <c r="D40" s="20" t="s">
        <v>23</v>
      </c>
      <c r="E40" s="29"/>
      <c r="F40" s="26" t="s">
        <v>25</v>
      </c>
      <c r="G40" s="22"/>
      <c r="H40" s="22"/>
      <c r="I40" s="22"/>
      <c r="J40" s="22"/>
      <c r="K40" s="22"/>
      <c r="L40" s="22"/>
      <c r="M40" s="22"/>
      <c r="N40" s="22"/>
      <c r="O40" s="22"/>
      <c r="P40" s="22"/>
      <c r="Q40" s="22"/>
    </row>
    <row r="41" s="2" customFormat="1" ht="76.5" spans="1:17">
      <c r="A41" s="20"/>
      <c r="B41" s="20" t="s">
        <v>88</v>
      </c>
      <c r="C41" s="20" t="s">
        <v>89</v>
      </c>
      <c r="D41" s="20" t="s">
        <v>23</v>
      </c>
      <c r="E41" s="29"/>
      <c r="F41" s="26" t="s">
        <v>25</v>
      </c>
      <c r="G41" s="22"/>
      <c r="H41" s="22"/>
      <c r="I41" s="22"/>
      <c r="J41" s="22"/>
      <c r="K41" s="22"/>
      <c r="L41" s="22"/>
      <c r="M41" s="22"/>
      <c r="N41" s="22"/>
      <c r="O41" s="22"/>
      <c r="P41" s="22"/>
      <c r="Q41" s="22"/>
    </row>
    <row r="42" s="2" customFormat="1" ht="178.5" spans="1:17">
      <c r="A42" s="20" t="s">
        <v>90</v>
      </c>
      <c r="B42" s="20" t="s">
        <v>91</v>
      </c>
      <c r="C42" s="20" t="s">
        <v>92</v>
      </c>
      <c r="D42" s="20" t="s">
        <v>23</v>
      </c>
      <c r="E42" s="29" t="s">
        <v>24</v>
      </c>
      <c r="F42" s="26" t="s">
        <v>25</v>
      </c>
      <c r="G42" s="22"/>
      <c r="H42" s="22"/>
      <c r="I42" s="22"/>
      <c r="J42" s="22"/>
      <c r="K42" s="22"/>
      <c r="L42" s="22"/>
      <c r="M42" s="22"/>
      <c r="N42" s="22"/>
      <c r="O42" s="22"/>
      <c r="P42" s="22"/>
      <c r="Q42" s="22"/>
    </row>
    <row r="43" s="2" customFormat="1" ht="51" spans="1:17">
      <c r="A43" s="20"/>
      <c r="B43" s="20" t="s">
        <v>93</v>
      </c>
      <c r="C43" s="20" t="s">
        <v>94</v>
      </c>
      <c r="D43" s="20" t="s">
        <v>23</v>
      </c>
      <c r="E43" s="29"/>
      <c r="F43" s="26" t="s">
        <v>25</v>
      </c>
      <c r="G43" s="22"/>
      <c r="H43" s="22"/>
      <c r="I43" s="22"/>
      <c r="J43" s="22"/>
      <c r="K43" s="22"/>
      <c r="L43" s="22"/>
      <c r="M43" s="22"/>
      <c r="N43" s="22"/>
      <c r="O43" s="22"/>
      <c r="P43" s="22"/>
      <c r="Q43" s="22"/>
    </row>
    <row r="44" s="2" customFormat="1" ht="114.75" spans="1:17">
      <c r="A44" s="20" t="s">
        <v>95</v>
      </c>
      <c r="B44" s="20" t="s">
        <v>96</v>
      </c>
      <c r="C44" s="20" t="s">
        <v>97</v>
      </c>
      <c r="D44" s="20" t="s">
        <v>23</v>
      </c>
      <c r="E44" s="29" t="s">
        <v>24</v>
      </c>
      <c r="F44" s="26" t="s">
        <v>25</v>
      </c>
      <c r="G44" s="22"/>
      <c r="H44" s="22"/>
      <c r="I44" s="22"/>
      <c r="J44" s="22"/>
      <c r="K44" s="22"/>
      <c r="L44" s="22"/>
      <c r="M44" s="22"/>
      <c r="N44" s="22"/>
      <c r="O44" s="22"/>
      <c r="P44" s="22"/>
      <c r="Q44" s="22"/>
    </row>
    <row r="45" s="2" customFormat="1" ht="191.25" spans="1:17">
      <c r="A45" s="20" t="s">
        <v>98</v>
      </c>
      <c r="B45" s="20" t="s">
        <v>99</v>
      </c>
      <c r="C45" s="20" t="s">
        <v>100</v>
      </c>
      <c r="D45" s="20" t="s">
        <v>23</v>
      </c>
      <c r="E45" s="29" t="s">
        <v>24</v>
      </c>
      <c r="F45" s="26" t="s">
        <v>25</v>
      </c>
      <c r="G45" s="22"/>
      <c r="H45" s="22"/>
      <c r="I45" s="22"/>
      <c r="J45" s="22"/>
      <c r="K45" s="22"/>
      <c r="L45" s="22"/>
      <c r="M45" s="22"/>
      <c r="N45" s="22"/>
      <c r="O45" s="22"/>
      <c r="P45" s="22"/>
      <c r="Q45" s="22"/>
    </row>
    <row r="46" s="2" customFormat="1" ht="76.5" spans="1:17">
      <c r="A46" s="20"/>
      <c r="B46" s="20" t="s">
        <v>101</v>
      </c>
      <c r="C46" s="20" t="s">
        <v>102</v>
      </c>
      <c r="D46" s="20" t="s">
        <v>23</v>
      </c>
      <c r="E46" s="29"/>
      <c r="F46" s="26" t="s">
        <v>25</v>
      </c>
      <c r="G46" s="22"/>
      <c r="H46" s="22"/>
      <c r="I46" s="22"/>
      <c r="J46" s="22"/>
      <c r="K46" s="22"/>
      <c r="L46" s="22"/>
      <c r="M46" s="22"/>
      <c r="N46" s="22"/>
      <c r="O46" s="22"/>
      <c r="P46" s="22"/>
      <c r="Q46" s="22"/>
    </row>
    <row r="47" s="2" customFormat="1" ht="51" spans="1:17">
      <c r="A47" s="20"/>
      <c r="B47" s="20" t="s">
        <v>103</v>
      </c>
      <c r="C47" s="20" t="s">
        <v>104</v>
      </c>
      <c r="D47" s="20" t="s">
        <v>61</v>
      </c>
      <c r="E47" s="29"/>
      <c r="F47" s="26" t="s">
        <v>25</v>
      </c>
      <c r="G47" s="22"/>
      <c r="H47" s="22"/>
      <c r="I47" s="22"/>
      <c r="J47" s="22"/>
      <c r="K47" s="22"/>
      <c r="L47" s="22"/>
      <c r="M47" s="22"/>
      <c r="N47" s="22"/>
      <c r="O47" s="22"/>
      <c r="P47" s="22"/>
      <c r="Q47" s="22"/>
    </row>
    <row r="48" s="2" customFormat="1" ht="114.75" spans="1:17">
      <c r="A48" s="20"/>
      <c r="B48" s="20" t="s">
        <v>105</v>
      </c>
      <c r="C48" s="20" t="s">
        <v>106</v>
      </c>
      <c r="D48" s="20" t="s">
        <v>23</v>
      </c>
      <c r="E48" s="29"/>
      <c r="F48" s="26" t="s">
        <v>25</v>
      </c>
      <c r="G48" s="22"/>
      <c r="H48" s="22"/>
      <c r="I48" s="22"/>
      <c r="J48" s="22"/>
      <c r="K48" s="22"/>
      <c r="L48" s="22"/>
      <c r="M48" s="22"/>
      <c r="N48" s="22"/>
      <c r="O48" s="22"/>
      <c r="P48" s="22"/>
      <c r="Q48" s="22"/>
    </row>
    <row r="49" s="2" customFormat="1" ht="114.75" spans="1:17">
      <c r="A49" s="20" t="s">
        <v>107</v>
      </c>
      <c r="B49" s="20" t="s">
        <v>108</v>
      </c>
      <c r="C49" s="20" t="s">
        <v>109</v>
      </c>
      <c r="D49" s="20" t="s">
        <v>23</v>
      </c>
      <c r="E49" s="29" t="s">
        <v>24</v>
      </c>
      <c r="F49" s="26" t="s">
        <v>25</v>
      </c>
      <c r="G49" s="22"/>
      <c r="H49" s="22"/>
      <c r="I49" s="22"/>
      <c r="J49" s="22"/>
      <c r="K49" s="22"/>
      <c r="L49" s="22"/>
      <c r="M49" s="22"/>
      <c r="N49" s="22"/>
      <c r="O49" s="22"/>
      <c r="P49" s="22"/>
      <c r="Q49" s="22"/>
    </row>
    <row r="50" s="2" customFormat="1" ht="63.75" spans="1:17">
      <c r="A50" s="20" t="s">
        <v>110</v>
      </c>
      <c r="B50" s="20" t="s">
        <v>111</v>
      </c>
      <c r="C50" s="20" t="s">
        <v>112</v>
      </c>
      <c r="D50" s="20" t="s">
        <v>23</v>
      </c>
      <c r="E50" s="29" t="s">
        <v>24</v>
      </c>
      <c r="F50" s="26" t="s">
        <v>25</v>
      </c>
      <c r="G50" s="22"/>
      <c r="H50" s="22"/>
      <c r="I50" s="22"/>
      <c r="J50" s="22"/>
      <c r="K50" s="22"/>
      <c r="L50" s="22"/>
      <c r="M50" s="22"/>
      <c r="N50" s="22"/>
      <c r="O50" s="22"/>
      <c r="P50" s="22"/>
      <c r="Q50" s="22"/>
    </row>
    <row r="51" s="2" customFormat="1" ht="51" spans="1:17">
      <c r="A51" s="20" t="s">
        <v>113</v>
      </c>
      <c r="B51" s="20" t="s">
        <v>114</v>
      </c>
      <c r="C51" s="20" t="s">
        <v>115</v>
      </c>
      <c r="D51" s="20" t="s">
        <v>116</v>
      </c>
      <c r="E51" s="29" t="s">
        <v>24</v>
      </c>
      <c r="F51" s="26" t="s">
        <v>25</v>
      </c>
      <c r="G51" s="22"/>
      <c r="H51" s="22"/>
      <c r="I51" s="22"/>
      <c r="J51" s="22"/>
      <c r="K51" s="22"/>
      <c r="L51" s="22"/>
      <c r="M51" s="22"/>
      <c r="N51" s="22"/>
      <c r="O51" s="22"/>
      <c r="P51" s="22"/>
      <c r="Q51" s="22"/>
    </row>
    <row r="52" s="2" customFormat="1" ht="51" spans="1:17">
      <c r="A52" s="20"/>
      <c r="B52" s="20" t="s">
        <v>117</v>
      </c>
      <c r="C52" s="20" t="s">
        <v>118</v>
      </c>
      <c r="D52" s="20" t="s">
        <v>23</v>
      </c>
      <c r="E52" s="29"/>
      <c r="F52" s="26" t="s">
        <v>25</v>
      </c>
      <c r="G52" s="22"/>
      <c r="H52" s="22"/>
      <c r="I52" s="22"/>
      <c r="J52" s="22"/>
      <c r="K52" s="22"/>
      <c r="L52" s="22"/>
      <c r="M52" s="22"/>
      <c r="N52" s="22"/>
      <c r="O52" s="22"/>
      <c r="P52" s="22"/>
      <c r="Q52" s="22"/>
    </row>
    <row r="53" s="2" customFormat="1" ht="89.25" spans="1:17">
      <c r="A53" s="20"/>
      <c r="B53" s="20" t="s">
        <v>119</v>
      </c>
      <c r="C53" s="20" t="s">
        <v>120</v>
      </c>
      <c r="D53" s="20" t="s">
        <v>23</v>
      </c>
      <c r="E53" s="29"/>
      <c r="F53" s="26" t="s">
        <v>25</v>
      </c>
      <c r="G53" s="22"/>
      <c r="H53" s="22"/>
      <c r="I53" s="22"/>
      <c r="J53" s="22"/>
      <c r="K53" s="22"/>
      <c r="L53" s="22"/>
      <c r="M53" s="22"/>
      <c r="N53" s="22"/>
      <c r="O53" s="22"/>
      <c r="P53" s="22"/>
      <c r="Q53" s="22"/>
    </row>
    <row r="54" s="2" customFormat="1" ht="191.25" spans="1:17">
      <c r="A54" s="20"/>
      <c r="B54" s="20" t="s">
        <v>121</v>
      </c>
      <c r="C54" s="20" t="s">
        <v>122</v>
      </c>
      <c r="D54" s="20" t="s">
        <v>23</v>
      </c>
      <c r="E54" s="29"/>
      <c r="F54" s="26" t="s">
        <v>25</v>
      </c>
      <c r="G54" s="22"/>
      <c r="H54" s="22"/>
      <c r="I54" s="22"/>
      <c r="J54" s="22"/>
      <c r="K54" s="22"/>
      <c r="L54" s="22"/>
      <c r="M54" s="22"/>
      <c r="N54" s="22"/>
      <c r="O54" s="22"/>
      <c r="P54" s="22"/>
      <c r="Q54" s="22"/>
    </row>
    <row r="55" s="2" customFormat="1" ht="153" spans="1:17">
      <c r="A55" s="20"/>
      <c r="B55" s="20" t="s">
        <v>123</v>
      </c>
      <c r="C55" s="20" t="s">
        <v>124</v>
      </c>
      <c r="D55" s="20" t="s">
        <v>23</v>
      </c>
      <c r="E55" s="29"/>
      <c r="F55" s="26" t="s">
        <v>25</v>
      </c>
      <c r="G55" s="22"/>
      <c r="H55" s="22"/>
      <c r="I55" s="22"/>
      <c r="J55" s="22"/>
      <c r="K55" s="22"/>
      <c r="L55" s="22"/>
      <c r="M55" s="22"/>
      <c r="N55" s="22"/>
      <c r="O55" s="22"/>
      <c r="P55" s="22"/>
      <c r="Q55" s="22"/>
    </row>
    <row r="56" s="2" customFormat="1" ht="114.75" spans="1:17">
      <c r="A56" s="20"/>
      <c r="B56" s="20" t="s">
        <v>125</v>
      </c>
      <c r="C56" s="20" t="s">
        <v>126</v>
      </c>
      <c r="D56" s="20" t="s">
        <v>116</v>
      </c>
      <c r="E56" s="29"/>
      <c r="F56" s="26" t="s">
        <v>25</v>
      </c>
      <c r="G56" s="22"/>
      <c r="H56" s="22"/>
      <c r="I56" s="22"/>
      <c r="J56" s="22"/>
      <c r="K56" s="22"/>
      <c r="L56" s="22"/>
      <c r="M56" s="22"/>
      <c r="N56" s="22"/>
      <c r="O56" s="22"/>
      <c r="P56" s="22"/>
      <c r="Q56" s="22"/>
    </row>
    <row r="57" s="2" customFormat="1" ht="114.75" spans="1:17">
      <c r="A57" s="20"/>
      <c r="B57" s="20" t="s">
        <v>127</v>
      </c>
      <c r="C57" s="20" t="s">
        <v>128</v>
      </c>
      <c r="D57" s="20" t="s">
        <v>23</v>
      </c>
      <c r="E57" s="29"/>
      <c r="F57" s="26" t="s">
        <v>25</v>
      </c>
      <c r="G57" s="22"/>
      <c r="H57" s="22"/>
      <c r="I57" s="22"/>
      <c r="J57" s="22"/>
      <c r="K57" s="22"/>
      <c r="L57" s="22"/>
      <c r="M57" s="22"/>
      <c r="N57" s="22"/>
      <c r="O57" s="22"/>
      <c r="P57" s="22"/>
      <c r="Q57" s="22"/>
    </row>
    <row r="58" s="2" customFormat="1" ht="140.25" spans="1:17">
      <c r="A58" s="20"/>
      <c r="B58" s="20" t="s">
        <v>129</v>
      </c>
      <c r="C58" s="20" t="s">
        <v>130</v>
      </c>
      <c r="D58" s="20" t="s">
        <v>23</v>
      </c>
      <c r="E58" s="29"/>
      <c r="F58" s="26" t="s">
        <v>25</v>
      </c>
      <c r="G58" s="22"/>
      <c r="H58" s="22"/>
      <c r="I58" s="22"/>
      <c r="J58" s="22"/>
      <c r="K58" s="22"/>
      <c r="L58" s="22"/>
      <c r="M58" s="22"/>
      <c r="N58" s="22"/>
      <c r="O58" s="22"/>
      <c r="P58" s="22"/>
      <c r="Q58" s="22"/>
    </row>
    <row r="59" s="2" customFormat="1" ht="153" spans="1:17">
      <c r="A59" s="20"/>
      <c r="B59" s="20" t="s">
        <v>131</v>
      </c>
      <c r="C59" s="20" t="s">
        <v>132</v>
      </c>
      <c r="D59" s="20" t="s">
        <v>23</v>
      </c>
      <c r="E59" s="29"/>
      <c r="F59" s="26" t="s">
        <v>25</v>
      </c>
      <c r="G59" s="22"/>
      <c r="H59" s="22"/>
      <c r="I59" s="22"/>
      <c r="J59" s="22"/>
      <c r="K59" s="22"/>
      <c r="L59" s="22"/>
      <c r="M59" s="22"/>
      <c r="N59" s="22"/>
      <c r="O59" s="22"/>
      <c r="P59" s="22"/>
      <c r="Q59" s="22"/>
    </row>
    <row r="60" s="2" customFormat="1" ht="178.5" spans="1:17">
      <c r="A60" s="20"/>
      <c r="B60" s="20" t="s">
        <v>133</v>
      </c>
      <c r="C60" s="20" t="s">
        <v>134</v>
      </c>
      <c r="D60" s="20" t="s">
        <v>61</v>
      </c>
      <c r="E60" s="29"/>
      <c r="F60" s="26" t="s">
        <v>25</v>
      </c>
      <c r="G60" s="22"/>
      <c r="H60" s="22"/>
      <c r="I60" s="22"/>
      <c r="J60" s="22"/>
      <c r="K60" s="22"/>
      <c r="L60" s="22"/>
      <c r="M60" s="22"/>
      <c r="N60" s="22"/>
      <c r="O60" s="22"/>
      <c r="P60" s="22"/>
      <c r="Q60" s="22"/>
    </row>
    <row r="61" s="2" customFormat="1" ht="76.5" spans="1:17">
      <c r="A61" s="20" t="s">
        <v>135</v>
      </c>
      <c r="B61" s="20" t="s">
        <v>136</v>
      </c>
      <c r="C61" s="20" t="s">
        <v>137</v>
      </c>
      <c r="D61" s="20" t="s">
        <v>23</v>
      </c>
      <c r="E61" s="29" t="s">
        <v>24</v>
      </c>
      <c r="F61" s="26" t="s">
        <v>25</v>
      </c>
      <c r="G61" s="22"/>
      <c r="H61" s="22"/>
      <c r="I61" s="22"/>
      <c r="J61" s="22"/>
      <c r="K61" s="22"/>
      <c r="L61" s="22"/>
      <c r="M61" s="22"/>
      <c r="N61" s="22"/>
      <c r="O61" s="22"/>
      <c r="P61" s="22"/>
      <c r="Q61" s="22"/>
    </row>
    <row r="62" s="2" customFormat="1" ht="255" spans="1:17">
      <c r="A62" s="20" t="s">
        <v>138</v>
      </c>
      <c r="B62" s="20" t="s">
        <v>139</v>
      </c>
      <c r="C62" s="20" t="s">
        <v>140</v>
      </c>
      <c r="D62" s="20" t="s">
        <v>23</v>
      </c>
      <c r="E62" s="29" t="s">
        <v>24</v>
      </c>
      <c r="F62" s="26" t="s">
        <v>25</v>
      </c>
      <c r="G62" s="22"/>
      <c r="H62" s="22"/>
      <c r="I62" s="22"/>
      <c r="J62" s="22"/>
      <c r="K62" s="22"/>
      <c r="L62" s="22"/>
      <c r="M62" s="22"/>
      <c r="N62" s="22"/>
      <c r="O62" s="22"/>
      <c r="P62" s="22"/>
      <c r="Q62" s="22"/>
    </row>
    <row r="63" s="2" customFormat="1" ht="114.75" spans="1:17">
      <c r="A63" s="20"/>
      <c r="B63" s="20" t="s">
        <v>141</v>
      </c>
      <c r="C63" s="20" t="s">
        <v>142</v>
      </c>
      <c r="D63" s="20" t="s">
        <v>61</v>
      </c>
      <c r="E63" s="29"/>
      <c r="F63" s="26" t="s">
        <v>25</v>
      </c>
      <c r="G63" s="22"/>
      <c r="H63" s="22"/>
      <c r="I63" s="22"/>
      <c r="J63" s="22"/>
      <c r="K63" s="22"/>
      <c r="L63" s="22"/>
      <c r="M63" s="22"/>
      <c r="N63" s="22"/>
      <c r="O63" s="22"/>
      <c r="P63" s="22"/>
      <c r="Q63" s="22"/>
    </row>
    <row r="64" s="2" customFormat="1" ht="63.75" spans="1:17">
      <c r="A64" s="20"/>
      <c r="B64" s="20" t="s">
        <v>143</v>
      </c>
      <c r="C64" s="20" t="s">
        <v>144</v>
      </c>
      <c r="D64" s="20" t="s">
        <v>61</v>
      </c>
      <c r="E64" s="29"/>
      <c r="F64" s="26" t="s">
        <v>25</v>
      </c>
      <c r="G64" s="22"/>
      <c r="H64" s="22"/>
      <c r="I64" s="22"/>
      <c r="J64" s="22"/>
      <c r="K64" s="22"/>
      <c r="L64" s="22"/>
      <c r="M64" s="22"/>
      <c r="N64" s="22"/>
      <c r="O64" s="22"/>
      <c r="P64" s="22"/>
      <c r="Q64" s="22"/>
    </row>
    <row r="65" s="2" customFormat="1" ht="191.25" spans="1:17">
      <c r="A65" s="20"/>
      <c r="B65" s="20" t="s">
        <v>145</v>
      </c>
      <c r="C65" s="20" t="s">
        <v>146</v>
      </c>
      <c r="D65" s="20" t="s">
        <v>61</v>
      </c>
      <c r="E65" s="29"/>
      <c r="F65" s="26" t="s">
        <v>25</v>
      </c>
      <c r="G65" s="22"/>
      <c r="H65" s="22"/>
      <c r="I65" s="22"/>
      <c r="J65" s="22"/>
      <c r="K65" s="22"/>
      <c r="L65" s="22"/>
      <c r="M65" s="22"/>
      <c r="N65" s="22"/>
      <c r="O65" s="22"/>
      <c r="P65" s="22"/>
      <c r="Q65" s="22"/>
    </row>
    <row r="66" s="2" customFormat="1" ht="63.75" spans="1:17">
      <c r="A66" s="20"/>
      <c r="B66" s="20" t="s">
        <v>147</v>
      </c>
      <c r="C66" s="20" t="s">
        <v>148</v>
      </c>
      <c r="D66" s="20" t="s">
        <v>61</v>
      </c>
      <c r="E66" s="29"/>
      <c r="F66" s="26" t="s">
        <v>25</v>
      </c>
      <c r="G66" s="22"/>
      <c r="H66" s="22"/>
      <c r="I66" s="22"/>
      <c r="J66" s="22"/>
      <c r="K66" s="22"/>
      <c r="L66" s="22"/>
      <c r="M66" s="22"/>
      <c r="N66" s="22"/>
      <c r="O66" s="22"/>
      <c r="P66" s="22"/>
      <c r="Q66" s="22"/>
    </row>
    <row r="67" s="2" customFormat="1" ht="63.75" spans="1:17">
      <c r="A67" s="20"/>
      <c r="B67" s="20" t="s">
        <v>149</v>
      </c>
      <c r="C67" s="20" t="s">
        <v>150</v>
      </c>
      <c r="D67" s="20" t="s">
        <v>61</v>
      </c>
      <c r="E67" s="29"/>
      <c r="F67" s="26" t="s">
        <v>25</v>
      </c>
      <c r="G67" s="22"/>
      <c r="H67" s="22"/>
      <c r="I67" s="22"/>
      <c r="J67" s="22"/>
      <c r="K67" s="22"/>
      <c r="L67" s="22"/>
      <c r="M67" s="22"/>
      <c r="N67" s="22"/>
      <c r="O67" s="22"/>
      <c r="P67" s="22"/>
      <c r="Q67" s="22"/>
    </row>
    <row r="68" s="2" customFormat="1" ht="89.25" spans="1:17">
      <c r="A68" s="20" t="s">
        <v>151</v>
      </c>
      <c r="B68" s="20" t="s">
        <v>152</v>
      </c>
      <c r="C68" s="20" t="s">
        <v>153</v>
      </c>
      <c r="D68" s="20" t="s">
        <v>61</v>
      </c>
      <c r="E68" s="30" t="s">
        <v>154</v>
      </c>
      <c r="F68" s="26" t="s">
        <v>25</v>
      </c>
      <c r="G68" s="22"/>
      <c r="H68" s="22"/>
      <c r="I68" s="22"/>
      <c r="J68" s="22"/>
      <c r="K68" s="22"/>
      <c r="L68" s="22"/>
      <c r="M68" s="22"/>
      <c r="N68" s="22"/>
      <c r="O68" s="22"/>
      <c r="P68" s="22"/>
      <c r="Q68" s="22"/>
    </row>
    <row r="69" s="2" customFormat="1" ht="89.25" spans="1:17">
      <c r="A69" s="20"/>
      <c r="B69" s="20" t="s">
        <v>155</v>
      </c>
      <c r="C69" s="20" t="s">
        <v>156</v>
      </c>
      <c r="D69" s="20" t="s">
        <v>61</v>
      </c>
      <c r="E69" s="30"/>
      <c r="F69" s="26" t="s">
        <v>25</v>
      </c>
      <c r="G69" s="22"/>
      <c r="H69" s="22"/>
      <c r="I69" s="22"/>
      <c r="J69" s="22"/>
      <c r="K69" s="22"/>
      <c r="L69" s="22"/>
      <c r="M69" s="22"/>
      <c r="N69" s="22"/>
      <c r="O69" s="22"/>
      <c r="P69" s="22"/>
      <c r="Q69" s="22"/>
    </row>
    <row r="70" s="2" customFormat="1" ht="63.75" spans="1:17">
      <c r="A70" s="20"/>
      <c r="B70" s="20" t="s">
        <v>157</v>
      </c>
      <c r="C70" s="20" t="s">
        <v>158</v>
      </c>
      <c r="D70" s="20" t="s">
        <v>23</v>
      </c>
      <c r="E70" s="30"/>
      <c r="F70" s="26" t="s">
        <v>25</v>
      </c>
      <c r="G70" s="22"/>
      <c r="H70" s="22"/>
      <c r="I70" s="22"/>
      <c r="J70" s="22"/>
      <c r="K70" s="22"/>
      <c r="L70" s="22"/>
      <c r="M70" s="22"/>
      <c r="N70" s="22"/>
      <c r="O70" s="22"/>
      <c r="P70" s="22"/>
      <c r="Q70" s="22"/>
    </row>
    <row r="71" s="2" customFormat="1" ht="51" spans="1:17">
      <c r="A71" s="20"/>
      <c r="B71" s="20" t="s">
        <v>159</v>
      </c>
      <c r="C71" s="20" t="s">
        <v>160</v>
      </c>
      <c r="D71" s="20" t="s">
        <v>23</v>
      </c>
      <c r="E71" s="30"/>
      <c r="F71" s="26" t="s">
        <v>25</v>
      </c>
      <c r="G71" s="22"/>
      <c r="H71" s="22"/>
      <c r="I71" s="22"/>
      <c r="J71" s="22"/>
      <c r="K71" s="22"/>
      <c r="L71" s="22"/>
      <c r="M71" s="22"/>
      <c r="N71" s="22"/>
      <c r="O71" s="22"/>
      <c r="P71" s="22"/>
      <c r="Q71" s="22"/>
    </row>
    <row r="72" s="2" customFormat="1" ht="51" spans="1:17">
      <c r="A72" s="20"/>
      <c r="B72" s="20" t="s">
        <v>161</v>
      </c>
      <c r="C72" s="20" t="s">
        <v>162</v>
      </c>
      <c r="D72" s="20" t="s">
        <v>61</v>
      </c>
      <c r="E72" s="30"/>
      <c r="F72" s="26" t="s">
        <v>25</v>
      </c>
      <c r="G72" s="22"/>
      <c r="H72" s="22"/>
      <c r="I72" s="22"/>
      <c r="J72" s="22"/>
      <c r="K72" s="22"/>
      <c r="L72" s="22"/>
      <c r="M72" s="22"/>
      <c r="N72" s="22"/>
      <c r="O72" s="22"/>
      <c r="P72" s="22"/>
      <c r="Q72" s="22"/>
    </row>
    <row r="73" s="2" customFormat="1" ht="51" spans="1:17">
      <c r="A73" s="20" t="s">
        <v>163</v>
      </c>
      <c r="B73" s="20" t="s">
        <v>164</v>
      </c>
      <c r="C73" s="20" t="s">
        <v>165</v>
      </c>
      <c r="D73" s="20" t="s">
        <v>61</v>
      </c>
      <c r="E73" s="30" t="s">
        <v>24</v>
      </c>
      <c r="F73" s="26" t="s">
        <v>25</v>
      </c>
      <c r="G73" s="22"/>
      <c r="H73" s="22"/>
      <c r="I73" s="22"/>
      <c r="J73" s="22"/>
      <c r="K73" s="22"/>
      <c r="L73" s="22"/>
      <c r="M73" s="22"/>
      <c r="N73" s="22"/>
      <c r="O73" s="22"/>
      <c r="P73" s="22"/>
      <c r="Q73" s="22"/>
    </row>
    <row r="74" s="2" customFormat="1" ht="51" spans="1:17">
      <c r="A74" s="20"/>
      <c r="B74" s="20" t="s">
        <v>166</v>
      </c>
      <c r="C74" s="20" t="s">
        <v>167</v>
      </c>
      <c r="D74" s="20" t="s">
        <v>61</v>
      </c>
      <c r="E74" s="30"/>
      <c r="F74" s="26" t="s">
        <v>25</v>
      </c>
      <c r="G74" s="22"/>
      <c r="H74" s="22"/>
      <c r="I74" s="22"/>
      <c r="J74" s="22"/>
      <c r="K74" s="22"/>
      <c r="L74" s="22"/>
      <c r="M74" s="22"/>
      <c r="N74" s="22"/>
      <c r="O74" s="22"/>
      <c r="P74" s="22"/>
      <c r="Q74" s="22"/>
    </row>
    <row r="75" s="2" customFormat="1" ht="51" spans="1:17">
      <c r="A75" s="20" t="s">
        <v>168</v>
      </c>
      <c r="B75" s="20" t="s">
        <v>169</v>
      </c>
      <c r="C75" s="20" t="s">
        <v>170</v>
      </c>
      <c r="D75" s="20" t="s">
        <v>23</v>
      </c>
      <c r="E75" s="30" t="s">
        <v>24</v>
      </c>
      <c r="F75" s="26" t="s">
        <v>25</v>
      </c>
      <c r="G75" s="22"/>
      <c r="H75" s="22"/>
      <c r="I75" s="22"/>
      <c r="J75" s="22"/>
      <c r="K75" s="22"/>
      <c r="L75" s="22"/>
      <c r="M75" s="22"/>
      <c r="N75" s="22"/>
      <c r="O75" s="22"/>
      <c r="P75" s="22"/>
      <c r="Q75" s="22"/>
    </row>
    <row r="76" s="2" customFormat="1" ht="51" spans="1:17">
      <c r="A76" s="20"/>
      <c r="B76" s="20" t="s">
        <v>171</v>
      </c>
      <c r="C76" s="20" t="s">
        <v>172</v>
      </c>
      <c r="D76" s="20" t="s">
        <v>23</v>
      </c>
      <c r="E76" s="30"/>
      <c r="F76" s="26" t="s">
        <v>25</v>
      </c>
      <c r="G76" s="22"/>
      <c r="H76" s="22"/>
      <c r="I76" s="22"/>
      <c r="J76" s="22"/>
      <c r="K76" s="22"/>
      <c r="L76" s="22"/>
      <c r="M76" s="22"/>
      <c r="N76" s="22"/>
      <c r="O76" s="22"/>
      <c r="P76" s="22"/>
      <c r="Q76" s="22"/>
    </row>
    <row r="77" s="2" customFormat="1" ht="51" spans="1:17">
      <c r="A77" s="20"/>
      <c r="B77" s="20" t="s">
        <v>173</v>
      </c>
      <c r="C77" s="20" t="s">
        <v>174</v>
      </c>
      <c r="D77" s="20" t="s">
        <v>61</v>
      </c>
      <c r="E77" s="30"/>
      <c r="F77" s="26" t="s">
        <v>25</v>
      </c>
      <c r="G77" s="22"/>
      <c r="H77" s="22"/>
      <c r="I77" s="22"/>
      <c r="J77" s="22"/>
      <c r="K77" s="22"/>
      <c r="L77" s="22"/>
      <c r="M77" s="22"/>
      <c r="N77" s="22"/>
      <c r="O77" s="22"/>
      <c r="P77" s="22"/>
      <c r="Q77" s="22"/>
    </row>
    <row r="78" s="2" customFormat="1" ht="51" spans="1:17">
      <c r="A78" s="20"/>
      <c r="B78" s="20" t="s">
        <v>175</v>
      </c>
      <c r="C78" s="20" t="s">
        <v>174</v>
      </c>
      <c r="D78" s="20" t="s">
        <v>61</v>
      </c>
      <c r="E78" s="30"/>
      <c r="F78" s="26" t="s">
        <v>25</v>
      </c>
      <c r="G78" s="22"/>
      <c r="H78" s="22"/>
      <c r="I78" s="22"/>
      <c r="J78" s="22"/>
      <c r="K78" s="22"/>
      <c r="L78" s="22"/>
      <c r="M78" s="22"/>
      <c r="N78" s="22"/>
      <c r="O78" s="22"/>
      <c r="P78" s="22"/>
      <c r="Q78" s="22"/>
    </row>
    <row r="79" s="2" customFormat="1" ht="114.75" spans="1:17">
      <c r="A79" s="20"/>
      <c r="B79" s="20" t="s">
        <v>176</v>
      </c>
      <c r="C79" s="20" t="s">
        <v>177</v>
      </c>
      <c r="D79" s="20" t="s">
        <v>23</v>
      </c>
      <c r="E79" s="30"/>
      <c r="F79" s="26" t="s">
        <v>25</v>
      </c>
      <c r="G79" s="22"/>
      <c r="H79" s="22"/>
      <c r="I79" s="22"/>
      <c r="J79" s="22"/>
      <c r="K79" s="22"/>
      <c r="L79" s="22"/>
      <c r="M79" s="22"/>
      <c r="N79" s="22"/>
      <c r="O79" s="22"/>
      <c r="P79" s="22"/>
      <c r="Q79" s="22"/>
    </row>
    <row r="80" s="2" customFormat="1" ht="102" spans="1:17">
      <c r="A80" s="20" t="s">
        <v>178</v>
      </c>
      <c r="B80" s="20" t="s">
        <v>179</v>
      </c>
      <c r="C80" s="20" t="s">
        <v>180</v>
      </c>
      <c r="D80" s="20" t="s">
        <v>23</v>
      </c>
      <c r="E80" s="30" t="s">
        <v>24</v>
      </c>
      <c r="F80" s="26" t="s">
        <v>25</v>
      </c>
      <c r="G80" s="22"/>
      <c r="H80" s="22"/>
      <c r="I80" s="22"/>
      <c r="J80" s="22"/>
      <c r="K80" s="22"/>
      <c r="L80" s="22"/>
      <c r="M80" s="22"/>
      <c r="N80" s="22"/>
      <c r="O80" s="22"/>
      <c r="P80" s="22"/>
      <c r="Q80" s="22"/>
    </row>
    <row r="81" s="2" customFormat="1" ht="76.5" spans="1:17">
      <c r="A81" s="20"/>
      <c r="B81" s="20" t="s">
        <v>181</v>
      </c>
      <c r="C81" s="20" t="s">
        <v>182</v>
      </c>
      <c r="D81" s="20" t="s">
        <v>23</v>
      </c>
      <c r="E81" s="30"/>
      <c r="F81" s="26" t="s">
        <v>25</v>
      </c>
      <c r="G81" s="22"/>
      <c r="H81" s="22"/>
      <c r="I81" s="22"/>
      <c r="J81" s="22"/>
      <c r="K81" s="22"/>
      <c r="L81" s="22"/>
      <c r="M81" s="22"/>
      <c r="N81" s="22"/>
      <c r="O81" s="22"/>
      <c r="P81" s="22"/>
      <c r="Q81" s="22"/>
    </row>
    <row r="82" s="2" customFormat="1" ht="63.75" spans="1:17">
      <c r="A82" s="20"/>
      <c r="B82" s="20" t="s">
        <v>183</v>
      </c>
      <c r="C82" s="20" t="s">
        <v>184</v>
      </c>
      <c r="D82" s="20" t="s">
        <v>23</v>
      </c>
      <c r="E82" s="30"/>
      <c r="F82" s="26" t="s">
        <v>25</v>
      </c>
      <c r="G82" s="22"/>
      <c r="H82" s="22"/>
      <c r="I82" s="22"/>
      <c r="J82" s="22"/>
      <c r="K82" s="22"/>
      <c r="L82" s="22"/>
      <c r="M82" s="22"/>
      <c r="N82" s="22"/>
      <c r="O82" s="22"/>
      <c r="P82" s="22"/>
      <c r="Q82" s="22"/>
    </row>
    <row r="83" s="2" customFormat="1" ht="51" spans="1:17">
      <c r="A83" s="20"/>
      <c r="B83" s="20" t="s">
        <v>185</v>
      </c>
      <c r="C83" s="20" t="s">
        <v>186</v>
      </c>
      <c r="D83" s="20" t="s">
        <v>23</v>
      </c>
      <c r="E83" s="30"/>
      <c r="F83" s="26" t="s">
        <v>25</v>
      </c>
      <c r="G83" s="22"/>
      <c r="H83" s="22"/>
      <c r="I83" s="22"/>
      <c r="J83" s="22"/>
      <c r="K83" s="22"/>
      <c r="L83" s="22"/>
      <c r="M83" s="22"/>
      <c r="N83" s="22"/>
      <c r="O83" s="22"/>
      <c r="P83" s="22"/>
      <c r="Q83" s="22"/>
    </row>
    <row r="84" s="2" customFormat="1" ht="51" spans="1:17">
      <c r="A84" s="20" t="s">
        <v>187</v>
      </c>
      <c r="B84" s="20" t="s">
        <v>188</v>
      </c>
      <c r="C84" s="20" t="s">
        <v>189</v>
      </c>
      <c r="D84" s="20" t="s">
        <v>61</v>
      </c>
      <c r="E84" s="30" t="s">
        <v>24</v>
      </c>
      <c r="F84" s="26" t="s">
        <v>25</v>
      </c>
      <c r="G84" s="22"/>
      <c r="H84" s="22"/>
      <c r="I84" s="22"/>
      <c r="J84" s="22"/>
      <c r="K84" s="22"/>
      <c r="L84" s="22"/>
      <c r="M84" s="22"/>
      <c r="N84" s="22"/>
      <c r="O84" s="22"/>
      <c r="P84" s="22"/>
      <c r="Q84" s="22"/>
    </row>
    <row r="85" s="2" customFormat="1" ht="102" spans="1:17">
      <c r="A85" s="20"/>
      <c r="B85" s="20" t="s">
        <v>190</v>
      </c>
      <c r="C85" s="20" t="s">
        <v>180</v>
      </c>
      <c r="D85" s="20" t="s">
        <v>23</v>
      </c>
      <c r="E85" s="30"/>
      <c r="F85" s="26" t="s">
        <v>25</v>
      </c>
      <c r="G85" s="22"/>
      <c r="H85" s="22"/>
      <c r="I85" s="22"/>
      <c r="J85" s="22"/>
      <c r="K85" s="22"/>
      <c r="L85" s="22"/>
      <c r="M85" s="22"/>
      <c r="N85" s="22"/>
      <c r="O85" s="22"/>
      <c r="P85" s="22"/>
      <c r="Q85" s="22"/>
    </row>
    <row r="86" s="2" customFormat="1" ht="63.75" spans="1:17">
      <c r="A86" s="20"/>
      <c r="B86" s="20" t="s">
        <v>191</v>
      </c>
      <c r="C86" s="20" t="s">
        <v>192</v>
      </c>
      <c r="D86" s="20" t="s">
        <v>23</v>
      </c>
      <c r="E86" s="30"/>
      <c r="F86" s="26" t="s">
        <v>25</v>
      </c>
      <c r="G86" s="22"/>
      <c r="H86" s="22"/>
      <c r="I86" s="22"/>
      <c r="J86" s="22"/>
      <c r="K86" s="22"/>
      <c r="L86" s="22"/>
      <c r="M86" s="22"/>
      <c r="N86" s="22"/>
      <c r="O86" s="22"/>
      <c r="P86" s="22"/>
      <c r="Q86" s="22"/>
    </row>
    <row r="87" s="2" customFormat="1" ht="63.75" spans="1:17">
      <c r="A87" s="20"/>
      <c r="B87" s="20" t="s">
        <v>193</v>
      </c>
      <c r="C87" s="20" t="s">
        <v>194</v>
      </c>
      <c r="D87" s="20" t="s">
        <v>23</v>
      </c>
      <c r="E87" s="30"/>
      <c r="F87" s="26" t="s">
        <v>25</v>
      </c>
      <c r="G87" s="22"/>
      <c r="H87" s="22"/>
      <c r="I87" s="22"/>
      <c r="J87" s="22"/>
      <c r="K87" s="22"/>
      <c r="L87" s="22"/>
      <c r="M87" s="22"/>
      <c r="N87" s="22"/>
      <c r="O87" s="22"/>
      <c r="P87" s="22"/>
      <c r="Q87" s="22"/>
    </row>
    <row r="88" s="2" customFormat="1" ht="51" spans="1:17">
      <c r="A88" s="20"/>
      <c r="B88" s="20" t="s">
        <v>195</v>
      </c>
      <c r="C88" s="20" t="s">
        <v>196</v>
      </c>
      <c r="D88" s="20" t="s">
        <v>23</v>
      </c>
      <c r="E88" s="30"/>
      <c r="F88" s="26" t="s">
        <v>25</v>
      </c>
      <c r="G88" s="22"/>
      <c r="H88" s="22"/>
      <c r="I88" s="22"/>
      <c r="J88" s="22"/>
      <c r="K88" s="22"/>
      <c r="L88" s="22"/>
      <c r="M88" s="22"/>
      <c r="N88" s="22"/>
      <c r="O88" s="22"/>
      <c r="P88" s="22"/>
      <c r="Q88" s="22"/>
    </row>
    <row r="89" s="2" customFormat="1" ht="51" spans="1:17">
      <c r="A89" s="20"/>
      <c r="B89" s="20" t="s">
        <v>197</v>
      </c>
      <c r="C89" s="20" t="s">
        <v>198</v>
      </c>
      <c r="D89" s="20" t="s">
        <v>23</v>
      </c>
      <c r="E89" s="30"/>
      <c r="F89" s="26" t="s">
        <v>25</v>
      </c>
      <c r="G89" s="22"/>
      <c r="H89" s="22"/>
      <c r="I89" s="22"/>
      <c r="J89" s="22"/>
      <c r="K89" s="22"/>
      <c r="L89" s="22"/>
      <c r="M89" s="22"/>
      <c r="N89" s="22"/>
      <c r="O89" s="22"/>
      <c r="P89" s="22"/>
      <c r="Q89" s="22"/>
    </row>
    <row r="90" s="2" customFormat="1" ht="51" spans="1:17">
      <c r="A90" s="20" t="s">
        <v>199</v>
      </c>
      <c r="B90" s="20" t="s">
        <v>200</v>
      </c>
      <c r="C90" s="20" t="s">
        <v>201</v>
      </c>
      <c r="D90" s="20" t="s">
        <v>23</v>
      </c>
      <c r="E90" s="30" t="s">
        <v>24</v>
      </c>
      <c r="F90" s="26" t="s">
        <v>25</v>
      </c>
      <c r="G90" s="22"/>
      <c r="H90" s="22"/>
      <c r="I90" s="22"/>
      <c r="J90" s="22"/>
      <c r="K90" s="22"/>
      <c r="L90" s="22"/>
      <c r="M90" s="22"/>
      <c r="N90" s="22"/>
      <c r="O90" s="22"/>
      <c r="P90" s="22"/>
      <c r="Q90" s="22"/>
    </row>
    <row r="91" s="2" customFormat="1" ht="63.75" spans="1:17">
      <c r="A91" s="20" t="s">
        <v>202</v>
      </c>
      <c r="B91" s="20" t="s">
        <v>203</v>
      </c>
      <c r="C91" s="20" t="s">
        <v>204</v>
      </c>
      <c r="D91" s="20" t="s">
        <v>61</v>
      </c>
      <c r="E91" s="30" t="s">
        <v>24</v>
      </c>
      <c r="F91" s="26" t="s">
        <v>25</v>
      </c>
      <c r="G91" s="22"/>
      <c r="H91" s="22"/>
      <c r="I91" s="22"/>
      <c r="J91" s="22"/>
      <c r="K91" s="22"/>
      <c r="L91" s="22"/>
      <c r="M91" s="22"/>
      <c r="N91" s="22"/>
      <c r="O91" s="22"/>
      <c r="P91" s="22"/>
      <c r="Q91" s="22"/>
    </row>
    <row r="92" s="2" customFormat="1" ht="76.5" spans="1:17">
      <c r="A92" s="20"/>
      <c r="B92" s="20" t="s">
        <v>205</v>
      </c>
      <c r="C92" s="20" t="s">
        <v>206</v>
      </c>
      <c r="D92" s="20" t="s">
        <v>61</v>
      </c>
      <c r="E92" s="30"/>
      <c r="F92" s="26" t="s">
        <v>25</v>
      </c>
      <c r="G92" s="22"/>
      <c r="H92" s="22"/>
      <c r="I92" s="22"/>
      <c r="J92" s="22"/>
      <c r="K92" s="22"/>
      <c r="L92" s="22"/>
      <c r="M92" s="22"/>
      <c r="N92" s="22"/>
      <c r="O92" s="22"/>
      <c r="P92" s="22"/>
      <c r="Q92" s="22"/>
    </row>
    <row r="93" s="2" customFormat="1" ht="51" spans="1:17">
      <c r="A93" s="20" t="s">
        <v>207</v>
      </c>
      <c r="B93" s="20" t="s">
        <v>208</v>
      </c>
      <c r="C93" s="20" t="s">
        <v>209</v>
      </c>
      <c r="D93" s="20" t="s">
        <v>23</v>
      </c>
      <c r="E93" s="30" t="s">
        <v>24</v>
      </c>
      <c r="F93" s="26" t="s">
        <v>25</v>
      </c>
      <c r="G93" s="22"/>
      <c r="H93" s="22"/>
      <c r="I93" s="22"/>
      <c r="J93" s="22"/>
      <c r="K93" s="22"/>
      <c r="L93" s="22"/>
      <c r="M93" s="22"/>
      <c r="N93" s="22"/>
      <c r="O93" s="22"/>
      <c r="P93" s="22"/>
      <c r="Q93" s="22"/>
    </row>
    <row r="94" s="2" customFormat="1" ht="51" spans="1:17">
      <c r="A94" s="20" t="s">
        <v>210</v>
      </c>
      <c r="B94" s="20" t="s">
        <v>211</v>
      </c>
      <c r="C94" s="20" t="s">
        <v>212</v>
      </c>
      <c r="D94" s="20" t="s">
        <v>23</v>
      </c>
      <c r="E94" s="30" t="s">
        <v>24</v>
      </c>
      <c r="F94" s="26" t="s">
        <v>25</v>
      </c>
      <c r="G94" s="22"/>
      <c r="H94" s="22"/>
      <c r="I94" s="22"/>
      <c r="J94" s="22"/>
      <c r="K94" s="22"/>
      <c r="L94" s="22"/>
      <c r="M94" s="22"/>
      <c r="N94" s="22"/>
      <c r="O94" s="22"/>
      <c r="P94" s="22"/>
      <c r="Q94" s="22"/>
    </row>
    <row r="95" s="2" customFormat="1" ht="229.5" spans="1:17">
      <c r="A95" s="20" t="s">
        <v>213</v>
      </c>
      <c r="B95" s="20" t="s">
        <v>214</v>
      </c>
      <c r="C95" s="20" t="s">
        <v>215</v>
      </c>
      <c r="D95" s="20" t="s">
        <v>61</v>
      </c>
      <c r="E95" s="30" t="s">
        <v>24</v>
      </c>
      <c r="F95" s="26" t="s">
        <v>25</v>
      </c>
      <c r="G95" s="22"/>
      <c r="H95" s="22"/>
      <c r="I95" s="22"/>
      <c r="J95" s="22"/>
      <c r="K95" s="22"/>
      <c r="L95" s="22"/>
      <c r="M95" s="22"/>
      <c r="N95" s="22"/>
      <c r="O95" s="22"/>
      <c r="P95" s="22"/>
      <c r="Q95" s="22"/>
    </row>
    <row r="96" s="2" customFormat="1" ht="51" spans="1:17">
      <c r="A96" s="20" t="s">
        <v>216</v>
      </c>
      <c r="B96" s="20" t="s">
        <v>217</v>
      </c>
      <c r="C96" s="20" t="s">
        <v>218</v>
      </c>
      <c r="D96" s="20" t="s">
        <v>23</v>
      </c>
      <c r="E96" s="30" t="s">
        <v>24</v>
      </c>
      <c r="F96" s="26" t="s">
        <v>25</v>
      </c>
      <c r="G96" s="22"/>
      <c r="H96" s="22"/>
      <c r="I96" s="22"/>
      <c r="J96" s="22"/>
      <c r="K96" s="22"/>
      <c r="L96" s="22"/>
      <c r="M96" s="22"/>
      <c r="N96" s="22"/>
      <c r="O96" s="22"/>
      <c r="P96" s="22"/>
      <c r="Q96" s="22"/>
    </row>
    <row r="97" s="2" customFormat="1" ht="63.75" spans="1:17">
      <c r="A97" s="20"/>
      <c r="B97" s="20" t="s">
        <v>219</v>
      </c>
      <c r="C97" s="20" t="s">
        <v>220</v>
      </c>
      <c r="D97" s="20" t="s">
        <v>23</v>
      </c>
      <c r="E97" s="30"/>
      <c r="F97" s="26" t="s">
        <v>25</v>
      </c>
      <c r="G97" s="22"/>
      <c r="H97" s="22"/>
      <c r="I97" s="22"/>
      <c r="J97" s="22"/>
      <c r="K97" s="22"/>
      <c r="L97" s="22"/>
      <c r="M97" s="22"/>
      <c r="N97" s="22"/>
      <c r="O97" s="22"/>
      <c r="P97" s="22"/>
      <c r="Q97" s="22"/>
    </row>
    <row r="98" s="2" customFormat="1" ht="51" spans="1:17">
      <c r="A98" s="20"/>
      <c r="B98" s="20" t="s">
        <v>221</v>
      </c>
      <c r="C98" s="20" t="s">
        <v>222</v>
      </c>
      <c r="D98" s="20" t="s">
        <v>23</v>
      </c>
      <c r="E98" s="30"/>
      <c r="F98" s="26" t="s">
        <v>25</v>
      </c>
      <c r="G98" s="22"/>
      <c r="H98" s="22"/>
      <c r="I98" s="22"/>
      <c r="J98" s="22"/>
      <c r="K98" s="22"/>
      <c r="L98" s="22"/>
      <c r="M98" s="22"/>
      <c r="N98" s="22"/>
      <c r="O98" s="22"/>
      <c r="P98" s="22"/>
      <c r="Q98" s="22"/>
    </row>
    <row r="99" s="2" customFormat="1" ht="51" spans="1:17">
      <c r="A99" s="20" t="s">
        <v>223</v>
      </c>
      <c r="B99" s="20" t="s">
        <v>224</v>
      </c>
      <c r="C99" s="20" t="s">
        <v>225</v>
      </c>
      <c r="D99" s="20" t="s">
        <v>61</v>
      </c>
      <c r="E99" s="30" t="s">
        <v>24</v>
      </c>
      <c r="F99" s="26" t="s">
        <v>25</v>
      </c>
      <c r="G99" s="22"/>
      <c r="H99" s="22"/>
      <c r="I99" s="22"/>
      <c r="J99" s="22"/>
      <c r="K99" s="22"/>
      <c r="L99" s="22"/>
      <c r="M99" s="22"/>
      <c r="N99" s="22"/>
      <c r="O99" s="22"/>
      <c r="P99" s="22"/>
      <c r="Q99" s="22"/>
    </row>
    <row r="100" s="2" customFormat="1" ht="51" spans="1:17">
      <c r="A100" s="20" t="s">
        <v>226</v>
      </c>
      <c r="B100" s="20" t="s">
        <v>227</v>
      </c>
      <c r="C100" s="20" t="s">
        <v>228</v>
      </c>
      <c r="D100" s="20" t="s">
        <v>61</v>
      </c>
      <c r="E100" s="30" t="s">
        <v>24</v>
      </c>
      <c r="F100" s="26" t="s">
        <v>25</v>
      </c>
      <c r="G100" s="22"/>
      <c r="H100" s="22"/>
      <c r="I100" s="22"/>
      <c r="J100" s="22"/>
      <c r="K100" s="22"/>
      <c r="L100" s="22"/>
      <c r="M100" s="22"/>
      <c r="N100" s="22"/>
      <c r="O100" s="22"/>
      <c r="P100" s="22"/>
      <c r="Q100" s="22"/>
    </row>
    <row r="101" s="2" customFormat="1" ht="51" spans="1:17">
      <c r="A101" s="20" t="s">
        <v>229</v>
      </c>
      <c r="B101" s="20" t="s">
        <v>230</v>
      </c>
      <c r="C101" s="20" t="s">
        <v>231</v>
      </c>
      <c r="D101" s="20" t="s">
        <v>61</v>
      </c>
      <c r="E101" s="29" t="s">
        <v>24</v>
      </c>
      <c r="F101" s="26" t="s">
        <v>25</v>
      </c>
      <c r="G101" s="22"/>
      <c r="H101" s="22"/>
      <c r="I101" s="22"/>
      <c r="J101" s="22"/>
      <c r="K101" s="22"/>
      <c r="L101" s="22"/>
      <c r="M101" s="22"/>
      <c r="N101" s="22"/>
      <c r="O101" s="22"/>
      <c r="P101" s="22"/>
      <c r="Q101" s="22"/>
    </row>
    <row r="102" s="2" customFormat="1" ht="89.25" spans="1:17">
      <c r="A102" s="20"/>
      <c r="B102" s="20" t="s">
        <v>232</v>
      </c>
      <c r="C102" s="20" t="s">
        <v>233</v>
      </c>
      <c r="D102" s="20" t="s">
        <v>61</v>
      </c>
      <c r="E102" s="29"/>
      <c r="F102" s="26" t="s">
        <v>25</v>
      </c>
      <c r="G102" s="22"/>
      <c r="H102" s="22"/>
      <c r="I102" s="22"/>
      <c r="J102" s="22"/>
      <c r="K102" s="22"/>
      <c r="L102" s="22"/>
      <c r="M102" s="22"/>
      <c r="N102" s="22"/>
      <c r="O102" s="22"/>
      <c r="P102" s="22"/>
      <c r="Q102" s="22"/>
    </row>
    <row r="103" s="2" customFormat="1" ht="51" spans="1:17">
      <c r="A103" s="20"/>
      <c r="B103" s="20" t="s">
        <v>234</v>
      </c>
      <c r="C103" s="20" t="s">
        <v>235</v>
      </c>
      <c r="D103" s="20" t="s">
        <v>61</v>
      </c>
      <c r="E103" s="29"/>
      <c r="F103" s="26" t="s">
        <v>25</v>
      </c>
      <c r="G103" s="22"/>
      <c r="H103" s="22"/>
      <c r="I103" s="22"/>
      <c r="J103" s="22"/>
      <c r="K103" s="22"/>
      <c r="L103" s="22"/>
      <c r="M103" s="22"/>
      <c r="N103" s="22"/>
      <c r="O103" s="22"/>
      <c r="P103" s="22"/>
      <c r="Q103" s="22"/>
    </row>
    <row r="104" s="2" customFormat="1" ht="51" spans="1:17">
      <c r="A104" s="20" t="s">
        <v>236</v>
      </c>
      <c r="B104" s="20" t="s">
        <v>230</v>
      </c>
      <c r="C104" s="20" t="s">
        <v>237</v>
      </c>
      <c r="D104" s="20" t="s">
        <v>61</v>
      </c>
      <c r="E104" s="29" t="s">
        <v>24</v>
      </c>
      <c r="F104" s="26" t="s">
        <v>25</v>
      </c>
      <c r="G104" s="22"/>
      <c r="H104" s="22"/>
      <c r="I104" s="22"/>
      <c r="J104" s="22"/>
      <c r="K104" s="22"/>
      <c r="L104" s="22"/>
      <c r="M104" s="22"/>
      <c r="N104" s="22"/>
      <c r="O104" s="22"/>
      <c r="P104" s="22"/>
      <c r="Q104" s="22"/>
    </row>
    <row r="105" s="2" customFormat="1" ht="63.75" spans="1:17">
      <c r="A105" s="20"/>
      <c r="B105" s="20" t="s">
        <v>238</v>
      </c>
      <c r="C105" s="20" t="s">
        <v>239</v>
      </c>
      <c r="D105" s="20" t="s">
        <v>61</v>
      </c>
      <c r="E105" s="29"/>
      <c r="F105" s="26" t="s">
        <v>25</v>
      </c>
      <c r="G105" s="22"/>
      <c r="H105" s="22"/>
      <c r="I105" s="22"/>
      <c r="J105" s="22"/>
      <c r="K105" s="22"/>
      <c r="L105" s="22"/>
      <c r="M105" s="22"/>
      <c r="N105" s="22"/>
      <c r="O105" s="22"/>
      <c r="P105" s="22"/>
      <c r="Q105" s="22"/>
    </row>
    <row r="106" s="2" customFormat="1" ht="76.5" spans="1:17">
      <c r="A106" s="20"/>
      <c r="B106" s="20" t="s">
        <v>240</v>
      </c>
      <c r="C106" s="20" t="s">
        <v>241</v>
      </c>
      <c r="D106" s="20" t="s">
        <v>61</v>
      </c>
      <c r="E106" s="29"/>
      <c r="F106" s="26" t="s">
        <v>25</v>
      </c>
      <c r="G106" s="22"/>
      <c r="H106" s="22"/>
      <c r="I106" s="22"/>
      <c r="J106" s="22"/>
      <c r="K106" s="22"/>
      <c r="L106" s="22"/>
      <c r="M106" s="22"/>
      <c r="N106" s="22"/>
      <c r="O106" s="22"/>
      <c r="P106" s="22"/>
      <c r="Q106" s="22"/>
    </row>
    <row r="107" s="2" customFormat="1" ht="51" spans="1:17">
      <c r="A107" s="20"/>
      <c r="B107" s="20" t="s">
        <v>242</v>
      </c>
      <c r="C107" s="20" t="s">
        <v>243</v>
      </c>
      <c r="D107" s="20" t="s">
        <v>61</v>
      </c>
      <c r="E107" s="29"/>
      <c r="F107" s="26" t="s">
        <v>25</v>
      </c>
      <c r="G107" s="22"/>
      <c r="H107" s="22"/>
      <c r="I107" s="22"/>
      <c r="J107" s="22"/>
      <c r="K107" s="22"/>
      <c r="L107" s="22"/>
      <c r="M107" s="22"/>
      <c r="N107" s="22"/>
      <c r="O107" s="22"/>
      <c r="P107" s="22"/>
      <c r="Q107" s="22"/>
    </row>
    <row r="108" s="2" customFormat="1" ht="51" spans="1:17">
      <c r="A108" s="20" t="s">
        <v>244</v>
      </c>
      <c r="B108" s="20" t="s">
        <v>245</v>
      </c>
      <c r="C108" s="20" t="s">
        <v>246</v>
      </c>
      <c r="D108" s="20" t="s">
        <v>23</v>
      </c>
      <c r="E108" s="29" t="s">
        <v>24</v>
      </c>
      <c r="F108" s="26" t="s">
        <v>25</v>
      </c>
      <c r="G108" s="22"/>
      <c r="H108" s="22"/>
      <c r="I108" s="22"/>
      <c r="J108" s="22"/>
      <c r="K108" s="22"/>
      <c r="L108" s="22"/>
      <c r="M108" s="22"/>
      <c r="N108" s="22"/>
      <c r="O108" s="22"/>
      <c r="P108" s="22"/>
      <c r="Q108" s="22"/>
    </row>
    <row r="109" s="2" customFormat="1" ht="51" spans="1:17">
      <c r="A109" s="20"/>
      <c r="B109" s="20" t="s">
        <v>230</v>
      </c>
      <c r="C109" s="20" t="s">
        <v>247</v>
      </c>
      <c r="D109" s="20" t="s">
        <v>23</v>
      </c>
      <c r="E109" s="29"/>
      <c r="F109" s="26" t="s">
        <v>25</v>
      </c>
      <c r="G109" s="22"/>
      <c r="H109" s="22"/>
      <c r="I109" s="22"/>
      <c r="J109" s="22"/>
      <c r="K109" s="22"/>
      <c r="L109" s="22"/>
      <c r="M109" s="22"/>
      <c r="N109" s="22"/>
      <c r="O109" s="22"/>
      <c r="P109" s="22"/>
      <c r="Q109" s="22"/>
    </row>
    <row r="110" s="2" customFormat="1" ht="51" spans="1:17">
      <c r="A110" s="20"/>
      <c r="B110" s="20" t="s">
        <v>248</v>
      </c>
      <c r="C110" s="20" t="s">
        <v>249</v>
      </c>
      <c r="D110" s="20" t="s">
        <v>23</v>
      </c>
      <c r="E110" s="29"/>
      <c r="F110" s="26" t="s">
        <v>25</v>
      </c>
      <c r="G110" s="22"/>
      <c r="H110" s="22"/>
      <c r="I110" s="22"/>
      <c r="J110" s="22"/>
      <c r="K110" s="22"/>
      <c r="L110" s="22"/>
      <c r="M110" s="22"/>
      <c r="N110" s="22"/>
      <c r="O110" s="22"/>
      <c r="P110" s="22"/>
      <c r="Q110" s="22"/>
    </row>
    <row r="111" s="2" customFormat="1" ht="127.5" spans="1:17">
      <c r="A111" s="20" t="s">
        <v>250</v>
      </c>
      <c r="B111" s="20" t="s">
        <v>251</v>
      </c>
      <c r="C111" s="20" t="s">
        <v>252</v>
      </c>
      <c r="D111" s="20" t="s">
        <v>23</v>
      </c>
      <c r="E111" s="29" t="s">
        <v>24</v>
      </c>
      <c r="F111" s="26" t="s">
        <v>25</v>
      </c>
      <c r="G111" s="22"/>
      <c r="H111" s="22"/>
      <c r="I111" s="22"/>
      <c r="J111" s="22"/>
      <c r="K111" s="22"/>
      <c r="L111" s="22"/>
      <c r="M111" s="22"/>
      <c r="N111" s="22"/>
      <c r="O111" s="22"/>
      <c r="P111" s="22"/>
      <c r="Q111" s="22"/>
    </row>
    <row r="112" s="2" customFormat="1" ht="63.75" spans="1:17">
      <c r="A112" s="20" t="s">
        <v>253</v>
      </c>
      <c r="B112" s="20" t="s">
        <v>254</v>
      </c>
      <c r="C112" s="20" t="s">
        <v>255</v>
      </c>
      <c r="D112" s="20" t="s">
        <v>23</v>
      </c>
      <c r="E112" s="29" t="s">
        <v>24</v>
      </c>
      <c r="F112" s="26" t="s">
        <v>25</v>
      </c>
      <c r="G112" s="22"/>
      <c r="H112" s="22"/>
      <c r="I112" s="22"/>
      <c r="J112" s="22"/>
      <c r="K112" s="22"/>
      <c r="L112" s="22"/>
      <c r="M112" s="22"/>
      <c r="N112" s="22"/>
      <c r="O112" s="22"/>
      <c r="P112" s="22"/>
      <c r="Q112" s="22"/>
    </row>
    <row r="113" s="2" customFormat="1" ht="204" spans="1:17">
      <c r="A113" s="20"/>
      <c r="B113" s="20" t="s">
        <v>256</v>
      </c>
      <c r="C113" s="20" t="s">
        <v>257</v>
      </c>
      <c r="D113" s="20" t="s">
        <v>23</v>
      </c>
      <c r="E113" s="29"/>
      <c r="F113" s="26" t="s">
        <v>25</v>
      </c>
      <c r="G113" s="22"/>
      <c r="H113" s="22"/>
      <c r="I113" s="22"/>
      <c r="J113" s="22"/>
      <c r="K113" s="22"/>
      <c r="L113" s="22"/>
      <c r="M113" s="22"/>
      <c r="N113" s="22"/>
      <c r="O113" s="22"/>
      <c r="P113" s="22"/>
      <c r="Q113" s="22"/>
    </row>
    <row r="114" s="2" customFormat="1" ht="51" spans="1:17">
      <c r="A114" s="20" t="s">
        <v>258</v>
      </c>
      <c r="B114" s="20" t="s">
        <v>259</v>
      </c>
      <c r="C114" s="20" t="s">
        <v>260</v>
      </c>
      <c r="D114" s="20" t="s">
        <v>61</v>
      </c>
      <c r="E114" s="29" t="s">
        <v>24</v>
      </c>
      <c r="F114" s="26" t="s">
        <v>25</v>
      </c>
      <c r="G114" s="22"/>
      <c r="H114" s="22"/>
      <c r="I114" s="22"/>
      <c r="J114" s="22"/>
      <c r="K114" s="22"/>
      <c r="L114" s="22"/>
      <c r="M114" s="22"/>
      <c r="N114" s="22"/>
      <c r="O114" s="22"/>
      <c r="P114" s="22"/>
      <c r="Q114" s="22"/>
    </row>
    <row r="115" s="2" customFormat="1" ht="51" spans="1:17">
      <c r="A115" s="20" t="s">
        <v>261</v>
      </c>
      <c r="B115" s="20" t="s">
        <v>262</v>
      </c>
      <c r="C115" s="20" t="s">
        <v>263</v>
      </c>
      <c r="D115" s="20" t="s">
        <v>61</v>
      </c>
      <c r="E115" s="29" t="s">
        <v>24</v>
      </c>
      <c r="F115" s="26" t="s">
        <v>25</v>
      </c>
      <c r="G115" s="22"/>
      <c r="H115" s="22"/>
      <c r="I115" s="22"/>
      <c r="J115" s="22"/>
      <c r="K115" s="22"/>
      <c r="L115" s="22"/>
      <c r="M115" s="22"/>
      <c r="N115" s="22"/>
      <c r="O115" s="22"/>
      <c r="P115" s="22"/>
      <c r="Q115" s="22"/>
    </row>
    <row r="116" s="2" customFormat="1" ht="76.5" spans="1:17">
      <c r="A116" s="20"/>
      <c r="B116" s="20" t="s">
        <v>264</v>
      </c>
      <c r="C116" s="20" t="s">
        <v>265</v>
      </c>
      <c r="D116" s="20" t="s">
        <v>61</v>
      </c>
      <c r="E116" s="29"/>
      <c r="F116" s="26" t="s">
        <v>25</v>
      </c>
      <c r="G116" s="22"/>
      <c r="H116" s="22"/>
      <c r="I116" s="22"/>
      <c r="J116" s="22"/>
      <c r="K116" s="22"/>
      <c r="L116" s="22"/>
      <c r="M116" s="22"/>
      <c r="N116" s="22"/>
      <c r="O116" s="22"/>
      <c r="P116" s="22"/>
      <c r="Q116" s="22"/>
    </row>
    <row r="117" s="2" customFormat="1" ht="114.75" spans="1:17">
      <c r="A117" s="20"/>
      <c r="B117" s="20" t="s">
        <v>266</v>
      </c>
      <c r="C117" s="20" t="s">
        <v>267</v>
      </c>
      <c r="D117" s="20" t="s">
        <v>61</v>
      </c>
      <c r="E117" s="29"/>
      <c r="F117" s="26" t="s">
        <v>25</v>
      </c>
      <c r="G117" s="22"/>
      <c r="H117" s="22"/>
      <c r="I117" s="22"/>
      <c r="J117" s="22"/>
      <c r="K117" s="22"/>
      <c r="L117" s="22"/>
      <c r="M117" s="22"/>
      <c r="N117" s="22"/>
      <c r="O117" s="22"/>
      <c r="P117" s="22"/>
      <c r="Q117" s="22"/>
    </row>
    <row r="118" s="2" customFormat="1" ht="51" spans="1:17">
      <c r="A118" s="20" t="s">
        <v>268</v>
      </c>
      <c r="B118" s="20" t="s">
        <v>269</v>
      </c>
      <c r="C118" s="20" t="s">
        <v>270</v>
      </c>
      <c r="D118" s="20" t="s">
        <v>23</v>
      </c>
      <c r="E118" s="29" t="s">
        <v>271</v>
      </c>
      <c r="F118" s="26" t="s">
        <v>25</v>
      </c>
      <c r="G118" s="22"/>
      <c r="H118" s="22"/>
      <c r="I118" s="22"/>
      <c r="J118" s="22"/>
      <c r="K118" s="22"/>
      <c r="L118" s="22"/>
      <c r="M118" s="22"/>
      <c r="N118" s="22"/>
      <c r="O118" s="22"/>
      <c r="P118" s="22"/>
      <c r="Q118" s="22"/>
    </row>
    <row r="119" s="2" customFormat="1" ht="63.75" spans="1:17">
      <c r="A119" s="20" t="s">
        <v>272</v>
      </c>
      <c r="B119" s="20" t="s">
        <v>273</v>
      </c>
      <c r="C119" s="20" t="s">
        <v>274</v>
      </c>
      <c r="D119" s="20" t="s">
        <v>61</v>
      </c>
      <c r="E119" s="29" t="s">
        <v>24</v>
      </c>
      <c r="F119" s="26" t="s">
        <v>25</v>
      </c>
      <c r="G119" s="22"/>
      <c r="H119" s="22"/>
      <c r="I119" s="22"/>
      <c r="J119" s="22"/>
      <c r="K119" s="22"/>
      <c r="L119" s="22"/>
      <c r="M119" s="22"/>
      <c r="N119" s="22"/>
      <c r="O119" s="22"/>
      <c r="P119" s="22"/>
      <c r="Q119" s="22"/>
    </row>
    <row r="120" s="2" customFormat="1" ht="76.5" spans="1:17">
      <c r="A120" s="20"/>
      <c r="B120" s="20" t="s">
        <v>275</v>
      </c>
      <c r="C120" s="20" t="s">
        <v>276</v>
      </c>
      <c r="D120" s="20" t="s">
        <v>61</v>
      </c>
      <c r="E120" s="29"/>
      <c r="F120" s="26" t="s">
        <v>25</v>
      </c>
      <c r="G120" s="22"/>
      <c r="H120" s="22"/>
      <c r="I120" s="22"/>
      <c r="J120" s="22"/>
      <c r="K120" s="22"/>
      <c r="L120" s="22"/>
      <c r="M120" s="22"/>
      <c r="N120" s="22"/>
      <c r="O120" s="22"/>
      <c r="P120" s="22"/>
      <c r="Q120" s="22"/>
    </row>
    <row r="121" s="2" customFormat="1" ht="51" spans="1:17">
      <c r="A121" s="20"/>
      <c r="B121" s="20" t="s">
        <v>230</v>
      </c>
      <c r="C121" s="20" t="s">
        <v>277</v>
      </c>
      <c r="D121" s="20" t="s">
        <v>61</v>
      </c>
      <c r="E121" s="29"/>
      <c r="F121" s="26" t="s">
        <v>25</v>
      </c>
      <c r="G121" s="22"/>
      <c r="H121" s="22"/>
      <c r="I121" s="22"/>
      <c r="J121" s="22"/>
      <c r="K121" s="22"/>
      <c r="L121" s="22"/>
      <c r="M121" s="22"/>
      <c r="N121" s="22"/>
      <c r="O121" s="22"/>
      <c r="P121" s="22"/>
      <c r="Q121" s="22"/>
    </row>
    <row r="122" s="2" customFormat="1" ht="51" spans="1:17">
      <c r="A122" s="20"/>
      <c r="B122" s="20" t="s">
        <v>278</v>
      </c>
      <c r="C122" s="20" t="s">
        <v>279</v>
      </c>
      <c r="D122" s="20" t="s">
        <v>61</v>
      </c>
      <c r="E122" s="29"/>
      <c r="F122" s="26" t="s">
        <v>25</v>
      </c>
      <c r="G122" s="22"/>
      <c r="H122" s="22"/>
      <c r="I122" s="22"/>
      <c r="J122" s="22"/>
      <c r="K122" s="22"/>
      <c r="L122" s="22"/>
      <c r="M122" s="22"/>
      <c r="N122" s="22"/>
      <c r="O122" s="22"/>
      <c r="P122" s="22"/>
      <c r="Q122" s="22"/>
    </row>
    <row r="123" s="2" customFormat="1" ht="51" spans="1:17">
      <c r="A123" s="20"/>
      <c r="B123" s="20" t="s">
        <v>280</v>
      </c>
      <c r="C123" s="20" t="s">
        <v>281</v>
      </c>
      <c r="D123" s="20" t="s">
        <v>61</v>
      </c>
      <c r="E123" s="29"/>
      <c r="F123" s="26" t="s">
        <v>25</v>
      </c>
      <c r="G123" s="22"/>
      <c r="H123" s="22"/>
      <c r="I123" s="22"/>
      <c r="J123" s="22"/>
      <c r="K123" s="22"/>
      <c r="L123" s="22"/>
      <c r="M123" s="22"/>
      <c r="N123" s="22"/>
      <c r="O123" s="22"/>
      <c r="P123" s="22"/>
      <c r="Q123" s="22"/>
    </row>
    <row r="124" s="2" customFormat="1" ht="51" spans="1:17">
      <c r="A124" s="20" t="s">
        <v>282</v>
      </c>
      <c r="B124" s="20" t="s">
        <v>273</v>
      </c>
      <c r="C124" s="20" t="s">
        <v>283</v>
      </c>
      <c r="D124" s="20" t="s">
        <v>61</v>
      </c>
      <c r="E124" s="29" t="s">
        <v>24</v>
      </c>
      <c r="F124" s="26" t="s">
        <v>25</v>
      </c>
      <c r="G124" s="22"/>
      <c r="H124" s="22"/>
      <c r="I124" s="22"/>
      <c r="J124" s="22"/>
      <c r="K124" s="22"/>
      <c r="L124" s="22"/>
      <c r="M124" s="22"/>
      <c r="N124" s="22"/>
      <c r="O124" s="22"/>
      <c r="P124" s="22"/>
      <c r="Q124" s="22"/>
    </row>
    <row r="125" s="2" customFormat="1" ht="76.5" spans="1:17">
      <c r="A125" s="20"/>
      <c r="B125" s="20" t="s">
        <v>275</v>
      </c>
      <c r="C125" s="20" t="s">
        <v>284</v>
      </c>
      <c r="D125" s="20" t="s">
        <v>61</v>
      </c>
      <c r="E125" s="29"/>
      <c r="F125" s="26" t="s">
        <v>25</v>
      </c>
      <c r="G125" s="22"/>
      <c r="H125" s="22"/>
      <c r="I125" s="22"/>
      <c r="J125" s="22"/>
      <c r="K125" s="22"/>
      <c r="L125" s="22"/>
      <c r="M125" s="22"/>
      <c r="N125" s="22"/>
      <c r="O125" s="22"/>
      <c r="P125" s="22"/>
      <c r="Q125" s="22"/>
    </row>
    <row r="126" s="2" customFormat="1" ht="51" spans="1:17">
      <c r="A126" s="20"/>
      <c r="B126" s="20" t="s">
        <v>230</v>
      </c>
      <c r="C126" s="20" t="s">
        <v>285</v>
      </c>
      <c r="D126" s="20" t="s">
        <v>61</v>
      </c>
      <c r="E126" s="29"/>
      <c r="F126" s="26" t="s">
        <v>25</v>
      </c>
      <c r="G126" s="22"/>
      <c r="H126" s="22"/>
      <c r="I126" s="22"/>
      <c r="J126" s="22"/>
      <c r="K126" s="22"/>
      <c r="L126" s="22"/>
      <c r="M126" s="22"/>
      <c r="N126" s="22"/>
      <c r="O126" s="22"/>
      <c r="P126" s="22"/>
      <c r="Q126" s="22"/>
    </row>
    <row r="127" s="2" customFormat="1" ht="51" spans="1:17">
      <c r="A127" s="20"/>
      <c r="B127" s="20" t="s">
        <v>278</v>
      </c>
      <c r="C127" s="20" t="s">
        <v>286</v>
      </c>
      <c r="D127" s="20" t="s">
        <v>61</v>
      </c>
      <c r="E127" s="29"/>
      <c r="F127" s="26" t="s">
        <v>25</v>
      </c>
      <c r="G127" s="22"/>
      <c r="H127" s="22"/>
      <c r="I127" s="22"/>
      <c r="J127" s="22"/>
      <c r="K127" s="22"/>
      <c r="L127" s="22"/>
      <c r="M127" s="22"/>
      <c r="N127" s="22"/>
      <c r="O127" s="22"/>
      <c r="P127" s="22"/>
      <c r="Q127" s="22"/>
    </row>
    <row r="128" s="2" customFormat="1" ht="51" spans="1:17">
      <c r="A128" s="20" t="s">
        <v>287</v>
      </c>
      <c r="B128" s="20" t="s">
        <v>230</v>
      </c>
      <c r="C128" s="20" t="s">
        <v>288</v>
      </c>
      <c r="D128" s="20" t="s">
        <v>61</v>
      </c>
      <c r="E128" s="29" t="s">
        <v>24</v>
      </c>
      <c r="F128" s="26" t="s">
        <v>25</v>
      </c>
      <c r="G128" s="22"/>
      <c r="H128" s="22"/>
      <c r="I128" s="22"/>
      <c r="J128" s="22"/>
      <c r="K128" s="22"/>
      <c r="L128" s="22"/>
      <c r="M128" s="22"/>
      <c r="N128" s="22"/>
      <c r="O128" s="22"/>
      <c r="P128" s="22"/>
      <c r="Q128" s="22"/>
    </row>
    <row r="129" s="2" customFormat="1" ht="51" spans="1:17">
      <c r="A129" s="20" t="s">
        <v>289</v>
      </c>
      <c r="B129" s="20" t="s">
        <v>230</v>
      </c>
      <c r="C129" s="20" t="s">
        <v>290</v>
      </c>
      <c r="D129" s="20" t="s">
        <v>61</v>
      </c>
      <c r="E129" s="29" t="s">
        <v>24</v>
      </c>
      <c r="F129" s="26" t="s">
        <v>25</v>
      </c>
      <c r="G129" s="22"/>
      <c r="H129" s="22"/>
      <c r="I129" s="22"/>
      <c r="J129" s="22"/>
      <c r="K129" s="22"/>
      <c r="L129" s="22"/>
      <c r="M129" s="22"/>
      <c r="N129" s="22"/>
      <c r="O129" s="22"/>
      <c r="P129" s="22"/>
      <c r="Q129" s="22"/>
    </row>
    <row r="130" s="2" customFormat="1" ht="76.5" spans="1:17">
      <c r="A130" s="20" t="s">
        <v>291</v>
      </c>
      <c r="B130" s="20" t="s">
        <v>292</v>
      </c>
      <c r="C130" s="20" t="s">
        <v>293</v>
      </c>
      <c r="D130" s="20" t="s">
        <v>61</v>
      </c>
      <c r="E130" s="29" t="s">
        <v>24</v>
      </c>
      <c r="F130" s="26" t="s">
        <v>25</v>
      </c>
      <c r="G130" s="22"/>
      <c r="H130" s="22"/>
      <c r="I130" s="22"/>
      <c r="J130" s="22"/>
      <c r="K130" s="22"/>
      <c r="L130" s="22"/>
      <c r="M130" s="22"/>
      <c r="N130" s="22"/>
      <c r="O130" s="22"/>
      <c r="P130" s="22"/>
      <c r="Q130" s="22"/>
    </row>
    <row r="131" s="2" customFormat="1" ht="51" spans="1:17">
      <c r="A131" s="20" t="s">
        <v>294</v>
      </c>
      <c r="B131" s="20" t="s">
        <v>273</v>
      </c>
      <c r="C131" s="20" t="s">
        <v>295</v>
      </c>
      <c r="D131" s="20" t="s">
        <v>61</v>
      </c>
      <c r="E131" s="29" t="s">
        <v>24</v>
      </c>
      <c r="F131" s="26" t="s">
        <v>25</v>
      </c>
      <c r="G131" s="22"/>
      <c r="H131" s="22"/>
      <c r="I131" s="22"/>
      <c r="J131" s="22"/>
      <c r="K131" s="22"/>
      <c r="L131" s="22"/>
      <c r="M131" s="22"/>
      <c r="N131" s="22"/>
      <c r="O131" s="22"/>
      <c r="P131" s="22"/>
      <c r="Q131" s="22"/>
    </row>
    <row r="132" s="2" customFormat="1" ht="51" spans="1:17">
      <c r="A132" s="20"/>
      <c r="B132" s="20" t="s">
        <v>230</v>
      </c>
      <c r="C132" s="20" t="s">
        <v>296</v>
      </c>
      <c r="D132" s="20" t="s">
        <v>61</v>
      </c>
      <c r="E132" s="29"/>
      <c r="F132" s="26" t="s">
        <v>25</v>
      </c>
      <c r="G132" s="22"/>
      <c r="H132" s="22"/>
      <c r="I132" s="22"/>
      <c r="J132" s="22"/>
      <c r="K132" s="22"/>
      <c r="L132" s="22"/>
      <c r="M132" s="22"/>
      <c r="N132" s="22"/>
      <c r="O132" s="22"/>
      <c r="P132" s="22"/>
      <c r="Q132" s="22"/>
    </row>
    <row r="133" s="2" customFormat="1" ht="51" spans="1:17">
      <c r="A133" s="20" t="s">
        <v>297</v>
      </c>
      <c r="B133" s="20" t="s">
        <v>273</v>
      </c>
      <c r="C133" s="20" t="s">
        <v>298</v>
      </c>
      <c r="D133" s="20" t="s">
        <v>61</v>
      </c>
      <c r="E133" s="29" t="s">
        <v>24</v>
      </c>
      <c r="F133" s="26" t="s">
        <v>25</v>
      </c>
      <c r="G133" s="22"/>
      <c r="H133" s="22"/>
      <c r="I133" s="22"/>
      <c r="J133" s="22"/>
      <c r="K133" s="22"/>
      <c r="L133" s="22"/>
      <c r="M133" s="22"/>
      <c r="N133" s="22"/>
      <c r="O133" s="22"/>
      <c r="P133" s="22"/>
      <c r="Q133" s="22"/>
    </row>
    <row r="134" s="2" customFormat="1" ht="51" spans="1:17">
      <c r="A134" s="20"/>
      <c r="B134" s="20" t="s">
        <v>299</v>
      </c>
      <c r="C134" s="20" t="s">
        <v>300</v>
      </c>
      <c r="D134" s="20" t="s">
        <v>61</v>
      </c>
      <c r="E134" s="29"/>
      <c r="F134" s="26" t="s">
        <v>25</v>
      </c>
      <c r="G134" s="22"/>
      <c r="H134" s="22"/>
      <c r="I134" s="22"/>
      <c r="J134" s="22"/>
      <c r="K134" s="22"/>
      <c r="L134" s="22"/>
      <c r="M134" s="22"/>
      <c r="N134" s="22"/>
      <c r="O134" s="22"/>
      <c r="P134" s="22"/>
      <c r="Q134" s="22"/>
    </row>
    <row r="135" s="2" customFormat="1" ht="63.75" spans="1:17">
      <c r="A135" s="20" t="s">
        <v>301</v>
      </c>
      <c r="B135" s="20" t="s">
        <v>302</v>
      </c>
      <c r="C135" s="20" t="s">
        <v>303</v>
      </c>
      <c r="D135" s="20" t="s">
        <v>23</v>
      </c>
      <c r="E135" s="29" t="s">
        <v>24</v>
      </c>
      <c r="F135" s="26" t="s">
        <v>25</v>
      </c>
      <c r="G135" s="22"/>
      <c r="H135" s="22"/>
      <c r="I135" s="22"/>
      <c r="J135" s="22"/>
      <c r="K135" s="22"/>
      <c r="L135" s="22"/>
      <c r="M135" s="22"/>
      <c r="N135" s="22"/>
      <c r="O135" s="22"/>
      <c r="P135" s="22"/>
      <c r="Q135" s="22"/>
    </row>
    <row r="136" s="2" customFormat="1" ht="102" spans="1:17">
      <c r="A136" s="20"/>
      <c r="B136" s="20" t="s">
        <v>304</v>
      </c>
      <c r="C136" s="20" t="s">
        <v>305</v>
      </c>
      <c r="D136" s="20" t="s">
        <v>23</v>
      </c>
      <c r="E136" s="29"/>
      <c r="F136" s="26" t="s">
        <v>25</v>
      </c>
      <c r="G136" s="22"/>
      <c r="H136" s="22"/>
      <c r="I136" s="22"/>
      <c r="J136" s="22"/>
      <c r="K136" s="22"/>
      <c r="L136" s="22"/>
      <c r="M136" s="22"/>
      <c r="N136" s="22"/>
      <c r="O136" s="22"/>
      <c r="P136" s="22"/>
      <c r="Q136" s="22"/>
    </row>
    <row r="137" s="2" customFormat="1" ht="76.5" spans="1:17">
      <c r="A137" s="20"/>
      <c r="B137" s="20" t="s">
        <v>306</v>
      </c>
      <c r="C137" s="20" t="s">
        <v>307</v>
      </c>
      <c r="D137" s="20" t="s">
        <v>61</v>
      </c>
      <c r="E137" s="29"/>
      <c r="F137" s="26" t="s">
        <v>25</v>
      </c>
      <c r="G137" s="22"/>
      <c r="H137" s="22"/>
      <c r="I137" s="22"/>
      <c r="J137" s="22"/>
      <c r="K137" s="22"/>
      <c r="L137" s="22"/>
      <c r="M137" s="22"/>
      <c r="N137" s="22"/>
      <c r="O137" s="22"/>
      <c r="P137" s="22"/>
      <c r="Q137" s="22"/>
    </row>
    <row r="138" s="2" customFormat="1" ht="51" spans="1:17">
      <c r="A138" s="20"/>
      <c r="B138" s="20" t="s">
        <v>308</v>
      </c>
      <c r="C138" s="20" t="s">
        <v>309</v>
      </c>
      <c r="D138" s="20" t="s">
        <v>23</v>
      </c>
      <c r="E138" s="29"/>
      <c r="F138" s="26" t="s">
        <v>25</v>
      </c>
      <c r="G138" s="22"/>
      <c r="H138" s="22"/>
      <c r="I138" s="22"/>
      <c r="J138" s="22"/>
      <c r="K138" s="22"/>
      <c r="L138" s="22"/>
      <c r="M138" s="22"/>
      <c r="N138" s="22"/>
      <c r="O138" s="22"/>
      <c r="P138" s="22"/>
      <c r="Q138" s="22"/>
    </row>
    <row r="139" s="2" customFormat="1" ht="51" spans="1:17">
      <c r="A139" s="20"/>
      <c r="B139" s="20" t="s">
        <v>310</v>
      </c>
      <c r="C139" s="20" t="s">
        <v>309</v>
      </c>
      <c r="D139" s="20" t="s">
        <v>23</v>
      </c>
      <c r="E139" s="29"/>
      <c r="F139" s="26" t="s">
        <v>25</v>
      </c>
      <c r="G139" s="22"/>
      <c r="H139" s="22"/>
      <c r="I139" s="22"/>
      <c r="J139" s="22"/>
      <c r="K139" s="22"/>
      <c r="L139" s="22"/>
      <c r="M139" s="22"/>
      <c r="N139" s="22"/>
      <c r="O139" s="22"/>
      <c r="P139" s="22"/>
      <c r="Q139" s="22"/>
    </row>
    <row r="140" s="2" customFormat="1" ht="357" spans="1:17">
      <c r="A140" s="20" t="s">
        <v>311</v>
      </c>
      <c r="B140" s="20" t="s">
        <v>312</v>
      </c>
      <c r="C140" s="20" t="s">
        <v>313</v>
      </c>
      <c r="D140" s="20" t="s">
        <v>23</v>
      </c>
      <c r="E140" s="44" t="s">
        <v>24</v>
      </c>
      <c r="F140" s="26" t="s">
        <v>25</v>
      </c>
      <c r="G140" s="22"/>
      <c r="H140" s="22"/>
      <c r="I140" s="22"/>
      <c r="J140" s="22"/>
      <c r="K140" s="22"/>
      <c r="L140" s="22"/>
      <c r="M140" s="22"/>
      <c r="N140" s="22"/>
      <c r="O140" s="22"/>
      <c r="P140" s="22"/>
      <c r="Q140" s="22"/>
    </row>
    <row r="141" s="2" customFormat="1" ht="63.75" spans="1:17">
      <c r="A141" s="20"/>
      <c r="B141" s="20" t="s">
        <v>314</v>
      </c>
      <c r="C141" s="20" t="s">
        <v>315</v>
      </c>
      <c r="D141" s="20" t="s">
        <v>23</v>
      </c>
      <c r="E141" s="45"/>
      <c r="F141" s="26" t="s">
        <v>25</v>
      </c>
      <c r="G141" s="22"/>
      <c r="H141" s="22"/>
      <c r="I141" s="22"/>
      <c r="J141" s="22"/>
      <c r="K141" s="22"/>
      <c r="L141" s="22"/>
      <c r="M141" s="22"/>
      <c r="N141" s="22"/>
      <c r="O141" s="22"/>
      <c r="P141" s="22"/>
      <c r="Q141" s="22"/>
    </row>
    <row r="142" s="2" customFormat="1" ht="76.5" spans="1:17">
      <c r="A142" s="20"/>
      <c r="B142" s="20" t="s">
        <v>316</v>
      </c>
      <c r="C142" s="20" t="s">
        <v>317</v>
      </c>
      <c r="D142" s="20" t="s">
        <v>23</v>
      </c>
      <c r="E142" s="46"/>
      <c r="F142" s="26" t="s">
        <v>25</v>
      </c>
      <c r="G142" s="22"/>
      <c r="H142" s="22"/>
      <c r="I142" s="22"/>
      <c r="J142" s="22"/>
      <c r="K142" s="22"/>
      <c r="L142" s="22"/>
      <c r="M142" s="22"/>
      <c r="N142" s="22"/>
      <c r="O142" s="22"/>
      <c r="P142" s="22"/>
      <c r="Q142" s="22"/>
    </row>
    <row r="143" s="2" customFormat="1" ht="76.5" spans="1:17">
      <c r="A143" s="20" t="s">
        <v>318</v>
      </c>
      <c r="B143" s="20" t="s">
        <v>319</v>
      </c>
      <c r="C143" s="20" t="s">
        <v>320</v>
      </c>
      <c r="D143" s="20" t="s">
        <v>23</v>
      </c>
      <c r="E143" s="30" t="s">
        <v>24</v>
      </c>
      <c r="F143" s="26" t="s">
        <v>25</v>
      </c>
      <c r="G143" s="22"/>
      <c r="H143" s="22"/>
      <c r="I143" s="22"/>
      <c r="J143" s="22"/>
      <c r="K143" s="22"/>
      <c r="L143" s="22"/>
      <c r="M143" s="22"/>
      <c r="N143" s="22"/>
      <c r="O143" s="22"/>
      <c r="P143" s="22"/>
      <c r="Q143" s="22"/>
    </row>
    <row r="144" s="2" customFormat="1" ht="114.75" spans="1:17">
      <c r="A144" s="20" t="s">
        <v>321</v>
      </c>
      <c r="B144" s="20" t="s">
        <v>322</v>
      </c>
      <c r="C144" s="20" t="s">
        <v>323</v>
      </c>
      <c r="D144" s="20" t="s">
        <v>23</v>
      </c>
      <c r="E144" s="30" t="s">
        <v>24</v>
      </c>
      <c r="F144" s="26" t="s">
        <v>25</v>
      </c>
      <c r="G144" s="22"/>
      <c r="H144" s="22"/>
      <c r="I144" s="22"/>
      <c r="J144" s="22"/>
      <c r="K144" s="22"/>
      <c r="L144" s="22"/>
      <c r="M144" s="22"/>
      <c r="N144" s="22"/>
      <c r="O144" s="22"/>
      <c r="P144" s="22"/>
      <c r="Q144" s="22"/>
    </row>
    <row r="145" s="2" customFormat="1" ht="63.75" spans="1:17">
      <c r="A145" s="20" t="s">
        <v>324</v>
      </c>
      <c r="B145" s="20" t="s">
        <v>325</v>
      </c>
      <c r="C145" s="20" t="s">
        <v>326</v>
      </c>
      <c r="D145" s="20" t="s">
        <v>23</v>
      </c>
      <c r="E145" s="30" t="s">
        <v>24</v>
      </c>
      <c r="F145" s="26" t="s">
        <v>25</v>
      </c>
      <c r="G145" s="22"/>
      <c r="H145" s="22"/>
      <c r="I145" s="22"/>
      <c r="J145" s="22"/>
      <c r="K145" s="22"/>
      <c r="L145" s="22"/>
      <c r="M145" s="22"/>
      <c r="N145" s="22"/>
      <c r="O145" s="22"/>
      <c r="P145" s="22"/>
      <c r="Q145" s="22"/>
    </row>
    <row r="146" s="2" customFormat="1" ht="63.75" spans="1:17">
      <c r="A146" s="20" t="s">
        <v>327</v>
      </c>
      <c r="B146" s="20" t="s">
        <v>328</v>
      </c>
      <c r="C146" s="20" t="s">
        <v>329</v>
      </c>
      <c r="D146" s="20" t="s">
        <v>23</v>
      </c>
      <c r="E146" s="30" t="s">
        <v>24</v>
      </c>
      <c r="F146" s="26" t="s">
        <v>25</v>
      </c>
      <c r="G146" s="22"/>
      <c r="H146" s="22"/>
      <c r="I146" s="22"/>
      <c r="J146" s="22"/>
      <c r="K146" s="22"/>
      <c r="L146" s="22"/>
      <c r="M146" s="22"/>
      <c r="N146" s="22"/>
      <c r="O146" s="22"/>
      <c r="P146" s="22"/>
      <c r="Q146" s="22"/>
    </row>
    <row r="147" s="2" customFormat="1" ht="89.25" spans="1:17">
      <c r="A147" s="20"/>
      <c r="B147" s="20" t="s">
        <v>330</v>
      </c>
      <c r="C147" s="20" t="s">
        <v>331</v>
      </c>
      <c r="D147" s="20" t="s">
        <v>23</v>
      </c>
      <c r="E147" s="30"/>
      <c r="F147" s="26" t="s">
        <v>25</v>
      </c>
      <c r="G147" s="22"/>
      <c r="H147" s="22"/>
      <c r="I147" s="22"/>
      <c r="J147" s="22"/>
      <c r="K147" s="22"/>
      <c r="L147" s="22"/>
      <c r="M147" s="22"/>
      <c r="N147" s="22"/>
      <c r="O147" s="22"/>
      <c r="P147" s="22"/>
      <c r="Q147" s="22"/>
    </row>
    <row r="148" s="2" customFormat="1" ht="63.75" spans="1:17">
      <c r="A148" s="20"/>
      <c r="B148" s="20" t="s">
        <v>332</v>
      </c>
      <c r="C148" s="20" t="s">
        <v>333</v>
      </c>
      <c r="D148" s="20" t="s">
        <v>23</v>
      </c>
      <c r="E148" s="30"/>
      <c r="F148" s="26" t="s">
        <v>25</v>
      </c>
      <c r="G148" s="22"/>
      <c r="H148" s="22"/>
      <c r="I148" s="22"/>
      <c r="J148" s="22"/>
      <c r="K148" s="22"/>
      <c r="L148" s="22"/>
      <c r="M148" s="22"/>
      <c r="N148" s="22"/>
      <c r="O148" s="22"/>
      <c r="P148" s="22"/>
      <c r="Q148" s="22"/>
    </row>
    <row r="149" s="2" customFormat="1" ht="63.75" spans="1:17">
      <c r="A149" s="20"/>
      <c r="B149" s="20" t="s">
        <v>334</v>
      </c>
      <c r="C149" s="20" t="s">
        <v>335</v>
      </c>
      <c r="D149" s="20" t="s">
        <v>23</v>
      </c>
      <c r="E149" s="30"/>
      <c r="F149" s="26" t="s">
        <v>25</v>
      </c>
      <c r="G149" s="22"/>
      <c r="H149" s="22"/>
      <c r="I149" s="22"/>
      <c r="J149" s="22"/>
      <c r="K149" s="22"/>
      <c r="L149" s="22"/>
      <c r="M149" s="22"/>
      <c r="N149" s="22"/>
      <c r="O149" s="22"/>
      <c r="P149" s="22"/>
      <c r="Q149" s="22"/>
    </row>
    <row r="150" s="2" customFormat="1" ht="114.75" spans="1:17">
      <c r="A150" s="20"/>
      <c r="B150" s="20" t="s">
        <v>336</v>
      </c>
      <c r="C150" s="20" t="s">
        <v>337</v>
      </c>
      <c r="D150" s="20" t="s">
        <v>23</v>
      </c>
      <c r="E150" s="30"/>
      <c r="F150" s="26" t="s">
        <v>25</v>
      </c>
      <c r="G150" s="22"/>
      <c r="H150" s="22"/>
      <c r="I150" s="22"/>
      <c r="J150" s="22"/>
      <c r="K150" s="22"/>
      <c r="L150" s="22"/>
      <c r="M150" s="22"/>
      <c r="N150" s="22"/>
      <c r="O150" s="22"/>
      <c r="P150" s="22"/>
      <c r="Q150" s="22"/>
    </row>
    <row r="151" s="2" customFormat="1" ht="63.75" spans="1:17">
      <c r="A151" s="20"/>
      <c r="B151" s="20" t="s">
        <v>338</v>
      </c>
      <c r="C151" s="20" t="s">
        <v>339</v>
      </c>
      <c r="D151" s="20" t="s">
        <v>23</v>
      </c>
      <c r="E151" s="30"/>
      <c r="F151" s="26" t="s">
        <v>25</v>
      </c>
      <c r="G151" s="22"/>
      <c r="H151" s="22"/>
      <c r="I151" s="22"/>
      <c r="J151" s="22"/>
      <c r="K151" s="22"/>
      <c r="L151" s="22"/>
      <c r="M151" s="22"/>
      <c r="N151" s="22"/>
      <c r="O151" s="22"/>
      <c r="P151" s="22"/>
      <c r="Q151" s="22"/>
    </row>
    <row r="152" s="2" customFormat="1" ht="51" spans="1:17">
      <c r="A152" s="20" t="s">
        <v>340</v>
      </c>
      <c r="B152" s="20" t="s">
        <v>341</v>
      </c>
      <c r="C152" s="20" t="s">
        <v>342</v>
      </c>
      <c r="D152" s="20" t="s">
        <v>23</v>
      </c>
      <c r="E152" s="29" t="s">
        <v>24</v>
      </c>
      <c r="F152" s="26" t="s">
        <v>25</v>
      </c>
      <c r="G152" s="22"/>
      <c r="H152" s="22"/>
      <c r="I152" s="22"/>
      <c r="J152" s="22"/>
      <c r="K152" s="22"/>
      <c r="L152" s="22"/>
      <c r="M152" s="22"/>
      <c r="N152" s="22"/>
      <c r="O152" s="22"/>
      <c r="P152" s="22"/>
      <c r="Q152" s="22"/>
    </row>
    <row r="153" s="2" customFormat="1" ht="51" spans="1:17">
      <c r="A153" s="20"/>
      <c r="B153" s="20" t="s">
        <v>343</v>
      </c>
      <c r="C153" s="20" t="s">
        <v>344</v>
      </c>
      <c r="D153" s="20" t="s">
        <v>23</v>
      </c>
      <c r="E153" s="29"/>
      <c r="F153" s="26" t="s">
        <v>25</v>
      </c>
      <c r="G153" s="22"/>
      <c r="H153" s="22"/>
      <c r="I153" s="22"/>
      <c r="J153" s="22"/>
      <c r="K153" s="22"/>
      <c r="L153" s="22"/>
      <c r="M153" s="22"/>
      <c r="N153" s="22"/>
      <c r="O153" s="22"/>
      <c r="P153" s="22"/>
      <c r="Q153" s="22"/>
    </row>
    <row r="154" s="2" customFormat="1" ht="51" spans="1:17">
      <c r="A154" s="20"/>
      <c r="B154" s="20" t="s">
        <v>345</v>
      </c>
      <c r="C154" s="20" t="s">
        <v>346</v>
      </c>
      <c r="D154" s="20" t="s">
        <v>23</v>
      </c>
      <c r="E154" s="29"/>
      <c r="F154" s="26" t="s">
        <v>25</v>
      </c>
      <c r="G154" s="22"/>
      <c r="H154" s="22"/>
      <c r="I154" s="22"/>
      <c r="J154" s="22"/>
      <c r="K154" s="22"/>
      <c r="L154" s="22"/>
      <c r="M154" s="22"/>
      <c r="N154" s="22"/>
      <c r="O154" s="22"/>
      <c r="P154" s="22"/>
      <c r="Q154" s="22"/>
    </row>
    <row r="155" s="2" customFormat="1" ht="114.75" spans="1:17">
      <c r="A155" s="20"/>
      <c r="B155" s="20" t="s">
        <v>347</v>
      </c>
      <c r="C155" s="20" t="s">
        <v>348</v>
      </c>
      <c r="D155" s="20" t="s">
        <v>23</v>
      </c>
      <c r="E155" s="29"/>
      <c r="F155" s="26" t="s">
        <v>25</v>
      </c>
      <c r="G155" s="22"/>
      <c r="H155" s="22"/>
      <c r="I155" s="22"/>
      <c r="J155" s="22"/>
      <c r="K155" s="22"/>
      <c r="L155" s="22"/>
      <c r="M155" s="22"/>
      <c r="N155" s="22"/>
      <c r="O155" s="22"/>
      <c r="P155" s="22"/>
      <c r="Q155" s="22"/>
    </row>
    <row r="156" s="2" customFormat="1" ht="51" spans="1:17">
      <c r="A156" s="20"/>
      <c r="B156" s="20" t="s">
        <v>349</v>
      </c>
      <c r="C156" s="20" t="s">
        <v>350</v>
      </c>
      <c r="D156" s="20" t="s">
        <v>23</v>
      </c>
      <c r="E156" s="29"/>
      <c r="F156" s="26" t="s">
        <v>25</v>
      </c>
      <c r="G156" s="22"/>
      <c r="H156" s="22"/>
      <c r="I156" s="22"/>
      <c r="J156" s="22"/>
      <c r="K156" s="22"/>
      <c r="L156" s="22"/>
      <c r="M156" s="22"/>
      <c r="N156" s="22"/>
      <c r="O156" s="22"/>
      <c r="P156" s="22"/>
      <c r="Q156" s="22"/>
    </row>
    <row r="157" s="2" customFormat="1" ht="51" spans="1:17">
      <c r="A157" s="20"/>
      <c r="B157" s="20" t="s">
        <v>351</v>
      </c>
      <c r="C157" s="20" t="s">
        <v>352</v>
      </c>
      <c r="D157" s="20" t="s">
        <v>23</v>
      </c>
      <c r="E157" s="29"/>
      <c r="F157" s="26" t="s">
        <v>25</v>
      </c>
      <c r="G157" s="22"/>
      <c r="H157" s="22"/>
      <c r="I157" s="22"/>
      <c r="J157" s="22"/>
      <c r="K157" s="22"/>
      <c r="L157" s="22"/>
      <c r="M157" s="22"/>
      <c r="N157" s="22"/>
      <c r="O157" s="22"/>
      <c r="P157" s="22"/>
      <c r="Q157" s="22"/>
    </row>
    <row r="158" s="2" customFormat="1" ht="51" spans="1:17">
      <c r="A158" s="20"/>
      <c r="B158" s="20" t="s">
        <v>353</v>
      </c>
      <c r="C158" s="20" t="s">
        <v>354</v>
      </c>
      <c r="D158" s="20" t="s">
        <v>23</v>
      </c>
      <c r="E158" s="29"/>
      <c r="F158" s="26" t="s">
        <v>25</v>
      </c>
      <c r="G158" s="22"/>
      <c r="H158" s="22"/>
      <c r="I158" s="22"/>
      <c r="J158" s="22"/>
      <c r="K158" s="22"/>
      <c r="L158" s="22"/>
      <c r="M158" s="22"/>
      <c r="N158" s="22"/>
      <c r="O158" s="22"/>
      <c r="P158" s="22"/>
      <c r="Q158" s="22"/>
    </row>
    <row r="159" s="2" customFormat="1" ht="51" spans="1:17">
      <c r="A159" s="20"/>
      <c r="B159" s="20" t="s">
        <v>355</v>
      </c>
      <c r="C159" s="20" t="s">
        <v>356</v>
      </c>
      <c r="D159" s="20" t="s">
        <v>23</v>
      </c>
      <c r="E159" s="29"/>
      <c r="F159" s="26" t="s">
        <v>25</v>
      </c>
      <c r="G159" s="22"/>
      <c r="H159" s="22"/>
      <c r="I159" s="22"/>
      <c r="J159" s="22"/>
      <c r="K159" s="22"/>
      <c r="L159" s="22"/>
      <c r="M159" s="22"/>
      <c r="N159" s="22"/>
      <c r="O159" s="22"/>
      <c r="P159" s="22"/>
      <c r="Q159" s="22"/>
    </row>
    <row r="160" s="2" customFormat="1" ht="51" spans="1:17">
      <c r="A160" s="20" t="s">
        <v>357</v>
      </c>
      <c r="B160" s="20" t="s">
        <v>358</v>
      </c>
      <c r="C160" s="20" t="s">
        <v>359</v>
      </c>
      <c r="D160" s="20" t="s">
        <v>23</v>
      </c>
      <c r="E160" s="29" t="s">
        <v>24</v>
      </c>
      <c r="F160" s="26" t="s">
        <v>25</v>
      </c>
      <c r="G160" s="22"/>
      <c r="H160" s="22"/>
      <c r="I160" s="22"/>
      <c r="J160" s="22"/>
      <c r="K160" s="22"/>
      <c r="L160" s="22"/>
      <c r="M160" s="22"/>
      <c r="N160" s="22"/>
      <c r="O160" s="22"/>
      <c r="P160" s="22"/>
      <c r="Q160" s="22"/>
    </row>
    <row r="161" s="2" customFormat="1" ht="51" spans="1:17">
      <c r="A161" s="15" t="s">
        <v>360</v>
      </c>
      <c r="B161" s="19" t="s">
        <v>361</v>
      </c>
      <c r="C161" s="19" t="s">
        <v>362</v>
      </c>
      <c r="D161" s="15" t="s">
        <v>23</v>
      </c>
      <c r="E161" s="47" t="s">
        <v>24</v>
      </c>
      <c r="F161" s="26" t="s">
        <v>25</v>
      </c>
      <c r="G161" s="22"/>
      <c r="H161" s="22"/>
      <c r="I161" s="22"/>
      <c r="J161" s="22"/>
      <c r="K161" s="22"/>
      <c r="L161" s="22"/>
      <c r="M161" s="22"/>
      <c r="N161" s="22"/>
      <c r="O161" s="22"/>
      <c r="P161" s="22"/>
      <c r="Q161" s="22"/>
    </row>
    <row r="162" s="2" customFormat="1" ht="51" spans="1:17">
      <c r="A162" s="16"/>
      <c r="B162" s="19" t="s">
        <v>363</v>
      </c>
      <c r="C162" s="19" t="s">
        <v>364</v>
      </c>
      <c r="D162" s="15" t="s">
        <v>23</v>
      </c>
      <c r="E162" s="27"/>
      <c r="F162" s="26" t="s">
        <v>25</v>
      </c>
      <c r="G162" s="22"/>
      <c r="H162" s="22"/>
      <c r="I162" s="22"/>
      <c r="J162" s="22"/>
      <c r="K162" s="22"/>
      <c r="L162" s="22"/>
      <c r="M162" s="22"/>
      <c r="N162" s="22"/>
      <c r="O162" s="22"/>
      <c r="P162" s="22"/>
      <c r="Q162" s="22"/>
    </row>
    <row r="163" s="2" customFormat="1" ht="51" spans="1:17">
      <c r="A163" s="16"/>
      <c r="B163" s="19" t="s">
        <v>365</v>
      </c>
      <c r="C163" s="19" t="s">
        <v>366</v>
      </c>
      <c r="D163" s="15" t="s">
        <v>23</v>
      </c>
      <c r="E163" s="27"/>
      <c r="F163" s="26" t="s">
        <v>25</v>
      </c>
      <c r="G163" s="22"/>
      <c r="H163" s="22"/>
      <c r="I163" s="22"/>
      <c r="J163" s="22"/>
      <c r="K163" s="22"/>
      <c r="L163" s="22"/>
      <c r="M163" s="22"/>
      <c r="N163" s="22"/>
      <c r="O163" s="22"/>
      <c r="P163" s="22"/>
      <c r="Q163" s="22"/>
    </row>
    <row r="164" spans="1:6">
      <c r="A164" s="31" t="s">
        <v>367</v>
      </c>
      <c r="B164" s="32"/>
      <c r="C164" s="33"/>
      <c r="D164" s="33"/>
      <c r="E164" s="33"/>
      <c r="F164" s="48"/>
    </row>
    <row r="165" spans="1:6">
      <c r="A165" s="34" t="s">
        <v>368</v>
      </c>
      <c r="B165" s="35"/>
      <c r="C165" s="35"/>
      <c r="D165" s="35"/>
      <c r="E165" s="49"/>
      <c r="F165" s="50"/>
    </row>
    <row r="166" spans="1:6">
      <c r="A166" s="36" t="s">
        <v>369</v>
      </c>
      <c r="B166" s="37" t="s">
        <v>370</v>
      </c>
      <c r="C166" s="37"/>
      <c r="D166" s="38" t="s">
        <v>371</v>
      </c>
      <c r="E166" s="51"/>
      <c r="F166" s="51"/>
    </row>
    <row r="167" spans="1:6">
      <c r="A167" s="39"/>
      <c r="B167" s="37" t="s">
        <v>372</v>
      </c>
      <c r="C167" s="37"/>
      <c r="D167" s="40"/>
      <c r="E167" s="51"/>
      <c r="F167" s="51"/>
    </row>
    <row r="168" spans="1:6">
      <c r="A168" s="39"/>
      <c r="B168" s="37" t="s">
        <v>370</v>
      </c>
      <c r="C168" s="37"/>
      <c r="D168" s="38" t="s">
        <v>371</v>
      </c>
      <c r="E168" s="51"/>
      <c r="F168" s="51"/>
    </row>
    <row r="169" spans="1:6">
      <c r="A169" s="41"/>
      <c r="B169" s="37" t="s">
        <v>372</v>
      </c>
      <c r="C169" s="37"/>
      <c r="D169" s="40"/>
      <c r="E169" s="51"/>
      <c r="F169" s="51"/>
    </row>
    <row r="170" spans="1:6">
      <c r="A170" s="37" t="s">
        <v>373</v>
      </c>
      <c r="B170" s="42"/>
      <c r="C170" s="43"/>
      <c r="D170" s="43"/>
      <c r="E170" s="52"/>
      <c r="F170" s="53"/>
    </row>
  </sheetData>
  <mergeCells count="80">
    <mergeCell ref="A1:F1"/>
    <mergeCell ref="A2:C2"/>
    <mergeCell ref="D2:F2"/>
    <mergeCell ref="B3:F3"/>
    <mergeCell ref="B4:F4"/>
    <mergeCell ref="B5:F5"/>
    <mergeCell ref="B6:F6"/>
    <mergeCell ref="B7:F7"/>
    <mergeCell ref="B8:F8"/>
    <mergeCell ref="B9:F9"/>
    <mergeCell ref="B10:F10"/>
    <mergeCell ref="B11:F11"/>
    <mergeCell ref="B164:F164"/>
    <mergeCell ref="B165:F165"/>
    <mergeCell ref="B170:F170"/>
    <mergeCell ref="A13:A15"/>
    <mergeCell ref="A16:A24"/>
    <mergeCell ref="A25:A28"/>
    <mergeCell ref="A32:A38"/>
    <mergeCell ref="A39:A41"/>
    <mergeCell ref="A42:A43"/>
    <mergeCell ref="A45:A48"/>
    <mergeCell ref="A51:A60"/>
    <mergeCell ref="A62:A67"/>
    <mergeCell ref="A68:A72"/>
    <mergeCell ref="A73:A74"/>
    <mergeCell ref="A75:A79"/>
    <mergeCell ref="A80:A83"/>
    <mergeCell ref="A84:A89"/>
    <mergeCell ref="A91:A92"/>
    <mergeCell ref="A96:A98"/>
    <mergeCell ref="A101:A103"/>
    <mergeCell ref="A104:A107"/>
    <mergeCell ref="A108:A110"/>
    <mergeCell ref="A112:A113"/>
    <mergeCell ref="A115:A117"/>
    <mergeCell ref="A119:A123"/>
    <mergeCell ref="A124:A127"/>
    <mergeCell ref="A131:A132"/>
    <mergeCell ref="A133:A134"/>
    <mergeCell ref="A135:A139"/>
    <mergeCell ref="A140:A142"/>
    <mergeCell ref="A146:A151"/>
    <mergeCell ref="A152:A159"/>
    <mergeCell ref="A161:A163"/>
    <mergeCell ref="A166:A169"/>
    <mergeCell ref="D166:D167"/>
    <mergeCell ref="D168:D169"/>
    <mergeCell ref="E13:E15"/>
    <mergeCell ref="E16:E24"/>
    <mergeCell ref="E25:E28"/>
    <mergeCell ref="E32:E38"/>
    <mergeCell ref="E39:E41"/>
    <mergeCell ref="E42:E43"/>
    <mergeCell ref="E45:E48"/>
    <mergeCell ref="E51:E60"/>
    <mergeCell ref="E62:E67"/>
    <mergeCell ref="E68:E72"/>
    <mergeCell ref="E73:E74"/>
    <mergeCell ref="E75:E79"/>
    <mergeCell ref="E80:E83"/>
    <mergeCell ref="E84:E89"/>
    <mergeCell ref="E91:E92"/>
    <mergeCell ref="E96:E98"/>
    <mergeCell ref="E101:E103"/>
    <mergeCell ref="E104:E107"/>
    <mergeCell ref="E108:E110"/>
    <mergeCell ref="E112:E113"/>
    <mergeCell ref="E115:E117"/>
    <mergeCell ref="E119:E123"/>
    <mergeCell ref="E124:E127"/>
    <mergeCell ref="E131:E132"/>
    <mergeCell ref="E133:E134"/>
    <mergeCell ref="E135:E139"/>
    <mergeCell ref="E140:E142"/>
    <mergeCell ref="E146:E151"/>
    <mergeCell ref="E152:E159"/>
    <mergeCell ref="E161:E163"/>
    <mergeCell ref="E168:F169"/>
    <mergeCell ref="E166:F167"/>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374</v>
      </c>
    </row>
    <row r="2" customHeight="1" spans="1:1">
      <c r="A2" s="1" t="s">
        <v>375</v>
      </c>
    </row>
    <row r="3" customHeight="1" spans="1:1">
      <c r="A3" s="1" t="s">
        <v>376</v>
      </c>
    </row>
    <row r="4" customHeight="1" spans="1:1">
      <c r="A4" s="1" t="s">
        <v>377</v>
      </c>
    </row>
    <row r="5" customHeight="1" spans="1:1">
      <c r="A5" s="1" t="s">
        <v>378</v>
      </c>
    </row>
    <row r="6" customHeight="1" spans="1:1">
      <c r="A6" s="1" t="s">
        <v>379</v>
      </c>
    </row>
    <row r="7" customHeight="1" spans="1:1">
      <c r="A7" s="1" t="s">
        <v>380</v>
      </c>
    </row>
    <row r="8" customHeight="1" spans="1:1">
      <c r="A8" s="1" t="s">
        <v>381</v>
      </c>
    </row>
    <row r="9" customHeight="1" spans="1:1">
      <c r="A9" s="1" t="s">
        <v>382</v>
      </c>
    </row>
    <row r="10" customHeight="1" spans="1:1">
      <c r="A10" s="1" t="s">
        <v>383</v>
      </c>
    </row>
    <row r="11" customHeight="1" spans="1:1">
      <c r="A11" s="1" t="s">
        <v>384</v>
      </c>
    </row>
    <row r="12" customHeight="1" spans="1:1">
      <c r="A12" s="1" t="s">
        <v>385</v>
      </c>
    </row>
    <row r="13" customHeight="1" spans="1:1">
      <c r="A13" s="1" t="s">
        <v>386</v>
      </c>
    </row>
    <row r="14" customHeight="1" spans="1:1">
      <c r="A14" s="1" t="s">
        <v>387</v>
      </c>
    </row>
    <row r="15" customHeight="1" spans="1:1">
      <c r="A15" s="1" t="s">
        <v>388</v>
      </c>
    </row>
    <row r="16" customHeight="1" spans="1:1">
      <c r="A16" s="1" t="s">
        <v>389</v>
      </c>
    </row>
    <row r="17" customHeight="1" spans="1:1">
      <c r="A17" s="1" t="s">
        <v>390</v>
      </c>
    </row>
    <row r="18" customHeight="1" spans="1:1">
      <c r="A18" s="1" t="s">
        <v>391</v>
      </c>
    </row>
    <row r="19" customHeight="1" spans="1:1">
      <c r="A19" s="1" t="s">
        <v>392</v>
      </c>
    </row>
    <row r="20" customHeight="1" spans="1:1">
      <c r="A20" s="1" t="s">
        <v>393</v>
      </c>
    </row>
    <row r="21" customHeight="1" spans="1:1">
      <c r="A21" s="1" t="s">
        <v>394</v>
      </c>
    </row>
    <row r="22" customHeight="1" spans="1:1">
      <c r="A22" s="1" t="s">
        <v>395</v>
      </c>
    </row>
    <row r="23" customHeight="1" spans="1:1">
      <c r="A23" s="1" t="s">
        <v>396</v>
      </c>
    </row>
    <row r="24" customHeight="1" spans="1:1">
      <c r="A24" s="1" t="s">
        <v>397</v>
      </c>
    </row>
    <row r="25" customHeight="1" spans="1:1">
      <c r="A25" s="1" t="s">
        <v>398</v>
      </c>
    </row>
    <row r="26" customHeight="1" spans="1:1">
      <c r="A26" s="1" t="s">
        <v>399</v>
      </c>
    </row>
    <row r="27" customHeight="1" spans="1:1">
      <c r="A27" s="1" t="s">
        <v>400</v>
      </c>
    </row>
    <row r="28" customHeight="1" spans="1:1">
      <c r="A28" s="1" t="s">
        <v>401</v>
      </c>
    </row>
    <row r="29" customHeight="1" spans="1:1">
      <c r="A29" s="1" t="s">
        <v>402</v>
      </c>
    </row>
    <row r="30" customHeight="1" spans="1:1">
      <c r="A30" s="1" t="s">
        <v>403</v>
      </c>
    </row>
    <row r="31" customHeight="1" spans="1:1">
      <c r="A31" s="1" t="s">
        <v>404</v>
      </c>
    </row>
    <row r="32" customHeight="1" spans="1:1">
      <c r="A32" s="1" t="s">
        <v>405</v>
      </c>
    </row>
    <row r="33" customHeight="1" spans="1:1">
      <c r="A33" s="1" t="s">
        <v>406</v>
      </c>
    </row>
    <row r="34" customHeight="1" spans="1:1">
      <c r="A34" s="1" t="s">
        <v>407</v>
      </c>
    </row>
    <row r="35" customHeight="1" spans="1:1">
      <c r="A35" s="1" t="s">
        <v>408</v>
      </c>
    </row>
    <row r="36" customHeight="1" spans="1:1">
      <c r="A36" s="1" t="s">
        <v>409</v>
      </c>
    </row>
    <row r="37" customHeight="1" spans="1:1">
      <c r="A37" s="1" t="s">
        <v>410</v>
      </c>
    </row>
    <row r="38" customHeight="1" spans="1:1">
      <c r="A38" s="1" t="s">
        <v>411</v>
      </c>
    </row>
    <row r="39" customHeight="1" spans="1:1">
      <c r="A39" s="1" t="s">
        <v>412</v>
      </c>
    </row>
    <row r="40" customHeight="1" spans="1:1">
      <c r="A40" s="1" t="s">
        <v>413</v>
      </c>
    </row>
    <row r="41" customHeight="1" spans="1:1">
      <c r="A41" s="1" t="s">
        <v>414</v>
      </c>
    </row>
    <row r="42" customHeight="1" spans="1:1">
      <c r="A42" s="1" t="s">
        <v>415</v>
      </c>
    </row>
    <row r="43" customHeight="1" spans="1:1">
      <c r="A43" s="1" t="s">
        <v>416</v>
      </c>
    </row>
    <row r="44" customHeight="1" spans="1:1">
      <c r="A44" s="1" t="s">
        <v>417</v>
      </c>
    </row>
    <row r="45" customHeight="1" spans="1:1">
      <c r="A45" s="1" t="s">
        <v>418</v>
      </c>
    </row>
    <row r="46" customHeight="1" spans="1:1">
      <c r="A46" s="1" t="s">
        <v>419</v>
      </c>
    </row>
    <row r="47" customHeight="1" spans="1:1">
      <c r="A47" s="1" t="s">
        <v>420</v>
      </c>
    </row>
    <row r="48" customHeight="1" spans="1:1">
      <c r="A48" s="1" t="s">
        <v>421</v>
      </c>
    </row>
    <row r="49" customHeight="1" spans="1:1">
      <c r="A49" s="1" t="s">
        <v>422</v>
      </c>
    </row>
    <row r="50" customHeight="1" spans="1:1">
      <c r="A50" s="1" t="s">
        <v>423</v>
      </c>
    </row>
    <row r="51" customHeight="1" spans="1:1">
      <c r="A51" s="1" t="s">
        <v>424</v>
      </c>
    </row>
    <row r="52" customHeight="1" spans="1:1">
      <c r="A52" s="1" t="s">
        <v>425</v>
      </c>
    </row>
    <row r="53" customHeight="1" spans="1:1">
      <c r="A53" s="1" t="s">
        <v>426</v>
      </c>
    </row>
    <row r="54" customHeight="1" spans="1:1">
      <c r="A54" s="1" t="s">
        <v>427</v>
      </c>
    </row>
    <row r="55" customHeight="1" spans="1:1">
      <c r="A55" s="1" t="s">
        <v>428</v>
      </c>
    </row>
    <row r="56" customHeight="1" spans="1:1">
      <c r="A56" s="1" t="s">
        <v>429</v>
      </c>
    </row>
    <row r="57" customHeight="1" spans="1:1">
      <c r="A57" s="1" t="s">
        <v>430</v>
      </c>
    </row>
    <row r="58" customHeight="1" spans="1:1">
      <c r="A58" s="1" t="s">
        <v>431</v>
      </c>
    </row>
    <row r="59" customHeight="1" spans="1:1">
      <c r="A59" s="1" t="s">
        <v>432</v>
      </c>
    </row>
    <row r="60" customHeight="1" spans="1:1">
      <c r="A60" s="1" t="s">
        <v>433</v>
      </c>
    </row>
    <row r="61" customHeight="1" spans="1:1">
      <c r="A61" s="1" t="s">
        <v>434</v>
      </c>
    </row>
    <row r="62" customHeight="1" spans="1:1">
      <c r="A62" s="1" t="s">
        <v>435</v>
      </c>
    </row>
    <row r="63" customHeight="1" spans="1:1">
      <c r="A63" s="1" t="s">
        <v>436</v>
      </c>
    </row>
    <row r="64" customHeight="1" spans="1:1">
      <c r="A64" s="1" t="s">
        <v>437</v>
      </c>
    </row>
    <row r="65" customHeight="1" spans="1:1">
      <c r="A65" s="1" t="s">
        <v>438</v>
      </c>
    </row>
    <row r="66" customHeight="1" spans="1:1">
      <c r="A66" s="1" t="s">
        <v>439</v>
      </c>
    </row>
    <row r="67" customHeight="1" spans="1:1">
      <c r="A67" s="1" t="s">
        <v>440</v>
      </c>
    </row>
    <row r="68" customHeight="1" spans="1:1">
      <c r="A68" s="1" t="s">
        <v>441</v>
      </c>
    </row>
    <row r="69" customHeight="1" spans="1:1">
      <c r="A69" s="1" t="s">
        <v>442</v>
      </c>
    </row>
    <row r="70" customHeight="1" spans="1:1">
      <c r="A70" s="1" t="s">
        <v>443</v>
      </c>
    </row>
    <row r="71" customHeight="1" spans="1:1">
      <c r="A71" s="1" t="s">
        <v>444</v>
      </c>
    </row>
    <row r="72" customHeight="1" spans="1:1">
      <c r="A72" s="1" t="s">
        <v>445</v>
      </c>
    </row>
    <row r="73" customHeight="1" spans="1:1">
      <c r="A73" s="1" t="s">
        <v>446</v>
      </c>
    </row>
    <row r="74" customHeight="1" spans="1:1">
      <c r="A74" s="1" t="s">
        <v>447</v>
      </c>
    </row>
    <row r="75" customHeight="1" spans="1:1">
      <c r="A75" s="1" t="s">
        <v>448</v>
      </c>
    </row>
    <row r="76" customHeight="1" spans="1:1">
      <c r="A76" s="1" t="s">
        <v>449</v>
      </c>
    </row>
    <row r="77" customHeight="1" spans="1:1">
      <c r="A77" s="1" t="s">
        <v>450</v>
      </c>
    </row>
    <row r="78" customHeight="1" spans="1:1">
      <c r="A78" s="1" t="s">
        <v>451</v>
      </c>
    </row>
    <row r="79" customHeight="1" spans="1:1">
      <c r="A79" s="1" t="s">
        <v>452</v>
      </c>
    </row>
    <row r="80" customHeight="1" spans="1:1">
      <c r="A80" s="1" t="s">
        <v>453</v>
      </c>
    </row>
    <row r="81" customHeight="1" spans="1:1">
      <c r="A81" s="1" t="s">
        <v>454</v>
      </c>
    </row>
    <row r="82" customHeight="1" spans="1:1">
      <c r="A82" s="1" t="s">
        <v>455</v>
      </c>
    </row>
    <row r="83" customHeight="1" spans="1:1">
      <c r="A83" s="1" t="s">
        <v>456</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村庄巡查行政检查单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2006-10-11T16:00:00Z</dcterms:created>
  <dcterms:modified xsi:type="dcterms:W3CDTF">2025-07-14T14:40:38Z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