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465" tabRatio="799" firstSheet="77" activeTab="82"/>
  </bookViews>
  <sheets>
    <sheet name="图书馆条例" sheetId="1" r:id="rId1"/>
    <sheet name="180号令" sheetId="2" r:id="rId2"/>
    <sheet name="非遗" sheetId="3" r:id="rId3"/>
    <sheet name="文体设施" sheetId="4" r:id="rId4"/>
    <sheet name="网吧条例" sheetId="5" r:id="rId5"/>
    <sheet name="互联网文化" sheetId="6" r:id="rId6"/>
    <sheet name="艺术品" sheetId="7" r:id="rId7"/>
    <sheet name="艺术考级" sheetId="8" r:id="rId8"/>
    <sheet name="演出" sheetId="10" r:id="rId9"/>
    <sheet name="演出细则" sheetId="121" r:id="rId10"/>
    <sheet name="娱乐条例" sheetId="12" r:id="rId11"/>
    <sheet name="娱乐办法 " sheetId="122" r:id="rId12"/>
    <sheet name="涉外文化艺术表演及展览管理规定" sheetId="115" r:id="rId13"/>
    <sheet name="复制办法" sheetId="14" r:id="rId14"/>
    <sheet name="音像条例" sheetId="15" r:id="rId15"/>
    <sheet name="出版条例" sheetId="16" r:id="rId16"/>
    <sheet name="出版物市场管理规定" sheetId="55" r:id="rId17"/>
    <sheet name="软件" sheetId="18" r:id="rId18"/>
    <sheet name="期刊" sheetId="19" r:id="rId19"/>
    <sheet name="网络传播权" sheetId="20" r:id="rId20"/>
    <sheet name="音像出版" sheetId="21" r:id="rId21"/>
    <sheet name="音像进口" sheetId="22" r:id="rId22"/>
    <sheet name="音像制作" sheetId="23" r:id="rId23"/>
    <sheet name="著作权法" sheetId="81" r:id="rId24"/>
    <sheet name="报纸" sheetId="25" r:id="rId25"/>
    <sheet name="新闻记者证" sheetId="27" r:id="rId26"/>
    <sheet name="内资" sheetId="28" r:id="rId27"/>
    <sheet name="互联网著作权" sheetId="29" r:id="rId28"/>
    <sheet name="图书质量" sheetId="30" r:id="rId29"/>
    <sheet name="图书出版" sheetId="31" r:id="rId30"/>
    <sheet name="网络出版" sheetId="53" r:id="rId31"/>
    <sheet name="电子出版物" sheetId="33" r:id="rId32"/>
    <sheet name="印刷条例" sheetId="60" r:id="rId33"/>
    <sheet name="标准办法" sheetId="35" r:id="rId34"/>
    <sheet name="电影条例" sheetId="38" r:id="rId35"/>
    <sheet name="电视剧内容" sheetId="39" r:id="rId36"/>
    <sheet name="影艺档案" sheetId="40" r:id="rId37"/>
    <sheet name="安全播出" sheetId="41" r:id="rId38"/>
    <sheet name="广电条例" sheetId="43" r:id="rId39"/>
    <sheet name="《卫星电视广播地面接收设施管理规定》实施细则 " sheetId="112" r:id="rId40"/>
    <sheet name="广电设施" sheetId="42" r:id="rId41"/>
    <sheet name="卫星电视广播地面接收设施安装服务暂行办法" sheetId="116" r:id="rId42"/>
    <sheet name="卫星接收" sheetId="45" r:id="rId43"/>
    <sheet name="互联网视听" sheetId="47" r:id="rId44"/>
    <sheet name="专网及定向传播视听" sheetId="48" r:id="rId45"/>
    <sheet name="视频点播" sheetId="49" r:id="rId46"/>
    <sheet name="广告播出" sheetId="50" r:id="rId47"/>
    <sheet name="广电传送 " sheetId="123" r:id="rId48"/>
    <sheet name="广电设备器材入网" sheetId="52" r:id="rId49"/>
    <sheet name="电影产业促进法" sheetId="58" r:id="rId50"/>
    <sheet name="点播影院、院线" sheetId="59" r:id="rId51"/>
    <sheet name="未成年人节目管理规定" sheetId="113" r:id="rId52"/>
    <sheet name="有线广播电视运营服务管理暂行规定" sheetId="111" r:id="rId53"/>
    <sheet name="新闻单位驻地方机构" sheetId="56" r:id="rId54"/>
    <sheet name="出版物进口备案" sheetId="57" r:id="rId55"/>
    <sheet name="旅游法" sheetId="82" r:id="rId56"/>
    <sheet name="旅行社条例" sheetId="83" r:id="rId57"/>
    <sheet name="导游人员管理条例" sheetId="84" r:id="rId58"/>
    <sheet name="导游管理办法" sheetId="85" r:id="rId59"/>
    <sheet name="中国公民出国旅游管理办法" sheetId="86" r:id="rId60"/>
    <sheet name="边境旅游暂行管理办法" sheetId="87" r:id="rId61"/>
    <sheet name="旅行社条例实施细则" sheetId="89" r:id="rId62"/>
    <sheet name="旅行社责任保险管理办法" sheetId="90" r:id="rId63"/>
    <sheet name="北京市旅游条例" sheetId="91" r:id="rId64"/>
    <sheet name="在线旅游经营服务管理暂行规定" sheetId="92" r:id="rId65"/>
    <sheet name="电子商务法" sheetId="114" r:id="rId66"/>
    <sheet name="北京市星级饭店安全生产规定" sheetId="93" r:id="rId67"/>
    <sheet name="旅游安全管理办法" sheetId="94" r:id="rId68"/>
    <sheet name="文物保护法" sheetId="95" r:id="rId69"/>
    <sheet name="中华人民共和国文物保护法实施条例" sheetId="96" r:id="rId70"/>
    <sheet name="北京市实施﹤中华人民共和国文物保护法﹥办法" sheetId="97" r:id="rId71"/>
    <sheet name="长城保护条例" sheetId="98" r:id="rId72"/>
    <sheet name="《北京市长城保护管理办法》" sheetId="99" r:id="rId73"/>
    <sheet name="《北京市明十三陵保护管理办法》" sheetId="100" r:id="rId74"/>
    <sheet name="周口店遗址保护管理办法" sheetId="101" r:id="rId75"/>
    <sheet name="中华人民共和国考古涉外工作管理办法" sheetId="102" r:id="rId76"/>
    <sheet name="北京市地下文物管理办法" sheetId="103" r:id="rId77"/>
    <sheet name="宗教条例" sheetId="80" r:id="rId78"/>
    <sheet name="未成年人保护法" sheetId="108" r:id="rId79"/>
    <sheet name="反食品浪费法" sheetId="109" r:id="rId80"/>
    <sheet name="互联网宗教信息服务管理办法" sheetId="117" r:id="rId81"/>
    <sheet name="北京市单用途预付卡管理条例" sheetId="119" r:id="rId82"/>
    <sheet name="北京市知识产权保护条例 " sheetId="120" r:id="rId83"/>
  </sheets>
  <definedNames>
    <definedName name="保管两年" localSheetId="61">旅行社条例实施细则!$A$22</definedName>
  </definedNames>
  <calcPr calcId="144525"/>
</workbook>
</file>

<file path=xl/sharedStrings.xml><?xml version="1.0" encoding="utf-8"?>
<sst xmlns="http://schemas.openxmlformats.org/spreadsheetml/2006/main" count="10684" uniqueCount="6153">
  <si>
    <t>《北京市图书馆条例》</t>
  </si>
  <si>
    <t>编码</t>
  </si>
  <si>
    <t>违法行为</t>
  </si>
  <si>
    <t>法律依据</t>
  </si>
  <si>
    <t>违法情节</t>
  </si>
  <si>
    <t>裁量基准</t>
  </si>
  <si>
    <t>C48001C000</t>
  </si>
  <si>
    <t>遗失、损坏或者侵占公共图书馆文献信息资料</t>
  </si>
  <si>
    <t>第四十四条第（二）项 违反本条例第十八条第一款规定的，按照下列规定处理；构成犯罪的，依法追究刑事责任：（二）遗失、损坏或者侵占公共图书馆文献信息资料，不能归还原版本式样的，应当按照重置价格予以赔偿，无法重置的，应当按照文献信息资料的价值予以赔偿；文化行政主管部门可以并处50元以上500元以下罚款。</t>
  </si>
  <si>
    <t>可处50元以上500元以下罚款</t>
  </si>
  <si>
    <t>《北京市文化娱乐场所经营单位安全生产规定》</t>
  </si>
  <si>
    <t>C48002C010</t>
  </si>
  <si>
    <t>未建立安全生产例会制度或者未制定安全生产措施。具体为：
1、未建立安全生产例会制度的；
2、未定期研究本单位安全生产工作的；
3、未定期召开安全生产例会的；
4、未制定有效的安全生产措施的；
5、未对措施的落实情况进行检查的。</t>
  </si>
  <si>
    <t>第三十三条第（一）项 文化娱乐场所经营单位违反本规定，有下列情形之一的，由文化行政执法部门责令改正，并按照下列规定给予行政处罚：（一）未建立安全生产例会制度或者未制定安全生产措施的，处5000元以上1万元以下罚款；</t>
  </si>
  <si>
    <t>建立安全生产例会制度或制定安全生产措施但未定期召开例会或者未对措施进行落实的</t>
  </si>
  <si>
    <r>
      <rPr>
        <sz val="12"/>
        <rFont val="Times New Roman"/>
        <charset val="134"/>
      </rPr>
      <t>5000</t>
    </r>
    <r>
      <rPr>
        <sz val="12"/>
        <rFont val="仿宋_GB2312"/>
        <charset val="134"/>
      </rPr>
      <t>元至</t>
    </r>
    <r>
      <rPr>
        <sz val="12"/>
        <rFont val="Times New Roman"/>
        <charset val="134"/>
      </rPr>
      <t>8000</t>
    </r>
    <r>
      <rPr>
        <sz val="12"/>
        <rFont val="仿宋_GB2312"/>
        <charset val="134"/>
      </rPr>
      <t>元罚款</t>
    </r>
  </si>
  <si>
    <t>C48002C020</t>
  </si>
  <si>
    <t>未建立安全生产例会制度或未制定有效生产安全措施的</t>
  </si>
  <si>
    <r>
      <rPr>
        <sz val="12"/>
        <rFont val="Times New Roman"/>
        <charset val="134"/>
      </rPr>
      <t>8000</t>
    </r>
    <r>
      <rPr>
        <sz val="12"/>
        <rFont val="仿宋_GB2312"/>
        <charset val="134"/>
      </rPr>
      <t>元至</t>
    </r>
    <r>
      <rPr>
        <sz val="12"/>
        <rFont val="Times New Roman"/>
        <charset val="134"/>
      </rPr>
      <t>1</t>
    </r>
    <r>
      <rPr>
        <sz val="12"/>
        <rFont val="仿宋_GB2312"/>
        <charset val="134"/>
      </rPr>
      <t>万元罚款</t>
    </r>
  </si>
  <si>
    <t>C48003C010</t>
  </si>
  <si>
    <t>未建立生产安全事故隐患排查制度。具体为：
1、未建立生产安全事故隐患排查制度；
2、未对本单位容易发生事故的部位、设施，明确责任人员，制定并落实防范和应急措施；
3、未按照生产安全事故隐患排查制度进行巡查的。</t>
  </si>
  <si>
    <t>第三十三条第（二）项 文化娱乐场所经营单位违反本规定，有下列情形之一的，由文化行政执法部门责令改正，并按照下列规定给予行政处罚：（二）未建立生产安全事故隐患排查制度的，处5000元以上2万元以下罚款；</t>
  </si>
  <si>
    <t>未按照生产安全事故隐患排查制度进行巡查的</t>
  </si>
  <si>
    <t>C48003C020</t>
  </si>
  <si>
    <t>未建立生产安全事故隐患排查制度或者未对本单位容易发生事故的部位、设施，明确责任人员，制定并落实防范和应急措施的</t>
  </si>
  <si>
    <t>C48003C030</t>
  </si>
  <si>
    <t>未建立生产安全事故隐患排查制度并且未对本单位容易发生事故的部位、设施，明确责任人员，制定并落实防范和应急措施的</t>
  </si>
  <si>
    <r>
      <rPr>
        <sz val="12"/>
        <rFont val="Times New Roman"/>
        <charset val="134"/>
      </rPr>
      <t>1</t>
    </r>
    <r>
      <rPr>
        <sz val="12"/>
        <rFont val="仿宋_GB2312"/>
        <charset val="134"/>
      </rPr>
      <t>万至</t>
    </r>
    <r>
      <rPr>
        <sz val="12"/>
        <rFont val="Times New Roman"/>
        <charset val="134"/>
      </rPr>
      <t>2</t>
    </r>
    <r>
      <rPr>
        <sz val="12"/>
        <rFont val="仿宋_GB2312"/>
        <charset val="134"/>
      </rPr>
      <t>万元罚款</t>
    </r>
  </si>
  <si>
    <t>C48004C010</t>
  </si>
  <si>
    <t>未设置能够覆盖全部营业区域的应急广播或者不能使用中英文两种语言播放。具体为：
1、未设置应急广播的；
2、应急广播不能够覆盖全部营业区域；
3、应急广播不能够使用中英文两种语言播放。</t>
  </si>
  <si>
    <t>第三十三条第（三）项 文化娱乐场所经营单位违反本规定，有下列情形之一的，由文化行政执法部门责令改正，并按照下列规定给予行政处罚：（三）未设置能够覆盖全部营业区域的应急广播或者不能使用中英文两种语言播放的，处5000元以上2万元以下罚款；</t>
  </si>
  <si>
    <t>应急广播不能够使用中英文两种语言播放或者应急广播不能够覆盖全部营业区域</t>
  </si>
  <si>
    <t>C48004C020</t>
  </si>
  <si>
    <t>应急广播不能够使用中英文两种语言播放并且应急广播不能够覆盖全部营业区域</t>
  </si>
  <si>
    <t>C48004C030</t>
  </si>
  <si>
    <t>未设置应急广播</t>
  </si>
  <si>
    <r>
      <rPr>
        <sz val="12"/>
        <rFont val="Times New Roman"/>
        <charset val="134"/>
      </rPr>
      <t>1</t>
    </r>
    <r>
      <rPr>
        <sz val="12"/>
        <rFont val="仿宋_GB2312"/>
        <charset val="134"/>
      </rPr>
      <t>万元至</t>
    </r>
    <r>
      <rPr>
        <sz val="12"/>
        <rFont val="Times New Roman"/>
        <charset val="134"/>
      </rPr>
      <t>2</t>
    </r>
    <r>
      <rPr>
        <sz val="12"/>
        <rFont val="仿宋_GB2312"/>
        <charset val="134"/>
      </rPr>
      <t>万元罚款</t>
    </r>
  </si>
  <si>
    <t>《非物质文化遗产法》</t>
  </si>
  <si>
    <t>C48005A010</t>
  </si>
  <si>
    <t>境外组织未经批准进行非物质文化遗产调查</t>
  </si>
  <si>
    <t>第四十一条第一款  境外组织违反本法第十五条规定的，由文化主管部门责令改正，给予警告，没收违法所得及调查中取得的实物、资料；情节严重的，并处十万元以上五十万元以下的罚款。</t>
  </si>
  <si>
    <t>首次违反本规定</t>
  </si>
  <si>
    <t>警告可并处10万元至20万元罚款，没收违法所得及调查中取得的实物、资料</t>
  </si>
  <si>
    <t>C48005A020</t>
  </si>
  <si>
    <t>两次违反本规定</t>
  </si>
  <si>
    <t>20万元至35万元罚款，没收违法所得及调查中取得的实物、资料</t>
  </si>
  <si>
    <t>C48005A030</t>
  </si>
  <si>
    <t>多次违反本规定，或造成文物损毁等恶劣影响事件的</t>
  </si>
  <si>
    <t>35万元至50万元罚款，没收违法所得及调查中取得的实物、资料</t>
  </si>
  <si>
    <t>C48006A010</t>
  </si>
  <si>
    <t>境外个人未经批准进行非物质文化遗产调查</t>
  </si>
  <si>
    <t>第四十一条第二款  境外个人违反本法第十五条第一款规定的，由文化主管部门责令改正，给予警告，没收违法所得及调查中取得的实物、资料；情节严重的，并处一万元以上五万元以下的罚款。</t>
  </si>
  <si>
    <t>警告可并处1万元至2万元罚款，没收违法所得及调查中取得的实物、资料</t>
  </si>
  <si>
    <t>C48006A020</t>
  </si>
  <si>
    <t>2万元至3万元罚款，没收违法所得及调查中取得的实物、资料</t>
  </si>
  <si>
    <t>C48006A030</t>
  </si>
  <si>
    <t>3万元至5万元罚款，没收违法所得及调查中取得的实物、资料</t>
  </si>
  <si>
    <t>《公共文化体育设施条例》</t>
  </si>
  <si>
    <t>C48007B010</t>
  </si>
  <si>
    <t>公共文化体育设施管理单位开展与公共文化体育设施功能、用途不相适应的服务活动的</t>
  </si>
  <si>
    <t>第三十一条第（一）项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一）开展与公共文化体育设施功能、用途不相适应的服务活动的；</t>
  </si>
  <si>
    <t>没有违法所得或者违法所得5000元以下</t>
  </si>
  <si>
    <t>没收违法所得，可并处1万元以下罚款</t>
  </si>
  <si>
    <t>C48007B020</t>
  </si>
  <si>
    <t>违法所得5000元至1万元</t>
  </si>
  <si>
    <t>给予违法所得2倍至3倍罚款</t>
  </si>
  <si>
    <t>C48007B030</t>
  </si>
  <si>
    <t>违法所得1万元以上</t>
  </si>
  <si>
    <t>给予违法所得3倍至5倍罚款</t>
  </si>
  <si>
    <t>C48008B010</t>
  </si>
  <si>
    <t>公共文化体育设施管理单位违反规定出租公共文化体育设施的</t>
  </si>
  <si>
    <t>第三十一条第（二）项  公共文化体育设施管理单位，有下列行为之一的，由文化行政主管部门、体育行政主管部门依据各自职责责令限期改正，没收违法所得，违法所得５０００元以上的，并处违法所得２倍以上５倍以下的罚款；没有违法所得或者违法所得５０００元以下的，可以处１万元以下的罚款；对负有责任的主管人员和其他直接责任人员，依法给予行政处分：（二）违反本条例规定出租公共文化体育设施的。</t>
  </si>
  <si>
    <t>C48008B020</t>
  </si>
  <si>
    <t>C48008B030</t>
  </si>
  <si>
    <t>《互联网上网服务营业场所管理条例》</t>
  </si>
  <si>
    <t>C48686A010</t>
  </si>
  <si>
    <t>擅自从事互联网上网服务经营活动</t>
  </si>
  <si>
    <t>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</si>
  <si>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违法经营额不足5000元的</t>
  </si>
  <si>
    <t>没收违法所得及其从事违法经营活动的专用工具、设备，并处1万元以上2万元以下罚款</t>
  </si>
  <si>
    <t>C48686A020</t>
  </si>
  <si>
    <t>违法经营额5000元以上，不足1万元的</t>
  </si>
  <si>
    <t>没收违法所得及其从事违法经营活动的专用工具、设备，并处2万元以上至5万元以下罚款</t>
  </si>
  <si>
    <t>C48686A030</t>
  </si>
  <si>
    <t>违法经营额1万元以上，不足5万元的</t>
  </si>
  <si>
    <t>没收违法所得及其从事违法经营活动的专用工具、设备，并处5倍以上7倍以下罚款</t>
  </si>
  <si>
    <t>C48686A040</t>
  </si>
  <si>
    <t>违法经营额5万元以上的</t>
  </si>
  <si>
    <t>没收违法所得及其从事违法经营活动的专用工具、设备，并处7倍以上10倍以下罚款</t>
  </si>
  <si>
    <t>C48009A010</t>
  </si>
  <si>
    <t>涂改、出租、出借或者以其他方式转让《网络文化经营许可证》,尚不构成刑事处罚的</t>
  </si>
  <si>
    <t>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５０００元以上的，并处违法经营额２倍以上５倍以下的罚款；违法经营额不足５０００元的，并处５０００元以上１万元以下的罚款。</t>
  </si>
  <si>
    <t>没收违法所得，并处5000元以上1万元以下罚款，吊销许可证</t>
  </si>
  <si>
    <t>C48009A020</t>
  </si>
  <si>
    <t>违法经营额5000元以上2万元以下的</t>
  </si>
  <si>
    <t>没收违法所得，并处违法经营额2倍以上3倍以下罚款，吊销许可证</t>
  </si>
  <si>
    <t>C48009A030</t>
  </si>
  <si>
    <t>违法经营额2万元以上的</t>
  </si>
  <si>
    <t>没收违法所得，并处违法经营额3倍以上5倍以下罚款，吊销许可证</t>
  </si>
  <si>
    <t>C48010A010</t>
  </si>
  <si>
    <t>在规定的营业时间以外营业</t>
  </si>
  <si>
    <t xml:space="preserve"> 第三十一条第（一）项    互联网上网服务营业场所经营单位违反本条例的规定，有下列行为之一的，由文化行政部门给予警告，可以并处１５０００元以下的罚款；情节严重的，责令停业整顿，直至吊销《网络文化经营许可证》：（一）在规定的营业时间以外营业的；</t>
  </si>
  <si>
    <t>1年内发生3次以内，并且营业时间内未发生安全生产事故、刑事案件等或恶劣社会影响事件的</t>
  </si>
  <si>
    <t>警告，可并处15000元以下罚款</t>
  </si>
  <si>
    <t>C48010A020</t>
  </si>
  <si>
    <t>1年内发生3次以上或者营业时间内发生安全生产事故、刑事案件等或恶劣社会影响事件的</t>
  </si>
  <si>
    <t>责令停业整顿，直至吊销许可证</t>
  </si>
  <si>
    <t>C48011A010</t>
  </si>
  <si>
    <t>接纳未成年人进入营业场所</t>
  </si>
  <si>
    <t>第三十一条第（二）项　　互联网上网服务营业场所经营单位违反本条例的规定，有下列行为之一的，由文化行政部门给予警告，可以并处１５０００元以下的罚款；情节严重的，责令停业整顿，直至吊销《网络文化经营许可证》：（二）接纳未成年人进入营业场所的；</t>
  </si>
  <si>
    <t>一次接纳2名（含2名）以下未成年人的</t>
  </si>
  <si>
    <t>警告，可并处15000元以下罚款，责令停业整顿30日</t>
  </si>
  <si>
    <t>C48011A020</t>
  </si>
  <si>
    <t>一次接纳3名（含3名）以上未成年人，或由于接纳未成年人引发重大恶性案件，或一年内2次接纳2名以下未成年人的</t>
  </si>
  <si>
    <t>吊销许可证</t>
  </si>
  <si>
    <t>C48012A010</t>
  </si>
  <si>
    <t>经营非网络游戏</t>
  </si>
  <si>
    <t>第三十一条第（三）项    互联网上网服务营业场所经营单位违反本条例的规定，有下列行为之一的，由文化行政部门给予警告，可以并处１５０００元以下的罚款；情节严重的，责令停业整顿，直至吊销《网络文化经营许可证》：（三）经营非网络游戏的；</t>
  </si>
  <si>
    <t>经营非网络游戏10款以下的</t>
  </si>
  <si>
    <t>C48012A020</t>
  </si>
  <si>
    <t>经营非网络游戏10款及以上的</t>
  </si>
  <si>
    <t>C48013A010</t>
  </si>
  <si>
    <t>擅自停止实施经营管理技术措施</t>
  </si>
  <si>
    <t>第三十一条第（四）项    互联网上网服务营业场所经营单位违反本条例的规定，有下列行为之一的，由文化行政部门给予警告，可以并处１５０００元以下的罚款；情节严重的，责令停业整顿，直至吊销《网络文化经营许可证》：（四）擅自停止实施经营管理技术措施的；</t>
  </si>
  <si>
    <t>1年内首次发现以及停止实施经营管理技术措施期间未发生安全生产事故、刑事案件等或恶劣社会影响事件的</t>
  </si>
  <si>
    <t>C48013A020</t>
  </si>
  <si>
    <t>1年内发生2次以上或者停止实施经营管理技术措施期间发生安全生产事故、刑事案件、违反政府禁令等或恶劣社会影响事件的</t>
  </si>
  <si>
    <t>C48014A010</t>
  </si>
  <si>
    <t>未悬挂《网络文化经营许可证》</t>
  </si>
  <si>
    <t>第三十一条第（五）项　　互联网上网服务营业场所经营单位违反本条例的规定，有下列行为之一的，由文化行政部门给予警告，可以并处１５０００元以下的罚款；情节严重的，责令停业整顿，直至吊销《网络文化经营许可证》：（五）未悬挂《网络文化经营许可证》或者未成年人禁入标志的。</t>
  </si>
  <si>
    <t>1年内发生3次以内的</t>
  </si>
  <si>
    <t>C48014A020</t>
  </si>
  <si>
    <t>1年内发生3次以上的</t>
  </si>
  <si>
    <t>C48015A010</t>
  </si>
  <si>
    <t>未悬挂未成年人禁入标志</t>
  </si>
  <si>
    <t>第三十一条第（五）项　　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</si>
  <si>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1年内发生3次以内，同时未发现接纳未成年人进入营业场所</t>
  </si>
  <si>
    <t>C48015A020</t>
  </si>
  <si>
    <t>1年内发生3次以上的或同时发现接纳未成年人进入营业场所</t>
  </si>
  <si>
    <t>C48016A010</t>
  </si>
  <si>
    <t>向上网消费者提供的计算机未通过局域网的方式接入互联网</t>
  </si>
  <si>
    <t>第三十二条第（一）项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一）向上网消费者提供的计算机未通过局域网的方式接入互联网的；</t>
  </si>
  <si>
    <t>直接接入互联网的计算机数量不超过场所营业计算机数量的5%</t>
  </si>
  <si>
    <t>C48016A020</t>
  </si>
  <si>
    <t>直接接入互联网的计算机数量超过场所营业计算机数量的5%</t>
  </si>
  <si>
    <t>C48017A010</t>
  </si>
  <si>
    <t>未建立场内巡查制度，或者发现上网消费者的违法行为未予制止并向文化行政部门、公安机关举报</t>
  </si>
  <si>
    <t>第三十二条第（二）项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二）未建立场内巡查制度，或者发现上网消费者的违法行为未予制止并向文化行政部门、公安机关举报的；</t>
  </si>
  <si>
    <t>建立了场内巡查制度，但没有按照制度进行巡查并做好巡查记录并且未发生上网消费者有本条例第十四条、第十五条、第十八条所列行为或者有其他违法行为的</t>
  </si>
  <si>
    <t>警告，可并处5000元以下罚款</t>
  </si>
  <si>
    <t>C48017A020</t>
  </si>
  <si>
    <t>未建立场内巡查制度的并且未发生上网消费者有本条例第十四条、第十五条、第十八条所列行为或者有其他违法行为的</t>
  </si>
  <si>
    <t>警告，可并处5000元以上15000元以下罚款</t>
  </si>
  <si>
    <t>C48017A030</t>
  </si>
  <si>
    <t>因未建立场内巡查制度或未按制度执行，导致发生上网消费者有本条例第十四条、第十五条、第十八条所列行为或者有其他违法行为的</t>
  </si>
  <si>
    <t>C48018A010</t>
  </si>
  <si>
    <t>未按规定核对、登记上网消费者的有效身份证件或者记录有关上网信息</t>
  </si>
  <si>
    <t>第三十二条第（三）项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三）未按规定核对、登记上网消费者的有效身份证件或者记录有关上网信息的；</t>
  </si>
  <si>
    <t>2年内首次违反本规定，或者单次未核对、登记人员在10人及以下的</t>
  </si>
  <si>
    <t>C48018A020</t>
  </si>
  <si>
    <t>2年内累计3次（含3次）以下违反本规定，或者单次未核对、登记人员在10人以上的</t>
  </si>
  <si>
    <t>警告，处5000元以上15000元以下罚款</t>
  </si>
  <si>
    <t>C48018A030</t>
  </si>
  <si>
    <t>2年内累计4次（含4次）以上违反本规定的</t>
  </si>
  <si>
    <t>责令停业整顿30日</t>
  </si>
  <si>
    <t>C48018A040</t>
  </si>
  <si>
    <t>因违反本规定被停业整顿后又接纳未成年人的</t>
  </si>
  <si>
    <t>C48019A010</t>
  </si>
  <si>
    <t>未按规定时间保存登记内容、记录备份，或者在保存期内修改、删除登记内容、记录备份</t>
  </si>
  <si>
    <t>第三十二条第（四）项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四）未按规定时间保存登记内容、记录备份，或者在保存期内修改、删除登记内容、记录备份的；</t>
  </si>
  <si>
    <t>1年内发生3次以内未按规定时间保存登记内容、记录备份，或者在保存期内修改、删除登记内容、记录备份的，同时未发现接纳未成年人进入营业场所或场所发生安全生产事故、刑事案件等的或恶劣社会影响事件的</t>
  </si>
  <si>
    <t>C48019A020</t>
  </si>
  <si>
    <t>1年内发生3次以上的未按规定时间保存登记内容、记录备份，或者在保存期内修改、删除登记内容、记录备份的或同时发现接纳未成年人进入营业场所或场所发生安全生产事故、刑事案件等的或恶劣社会影响事件的</t>
  </si>
  <si>
    <t>C48020A010</t>
  </si>
  <si>
    <t>变更名称、住所、法定代表人或者主要负责人、注册资本、网络地址或者终止经营活动，未向文化行政部门、公安机关办理有关手续或者备案</t>
  </si>
  <si>
    <t>第三十二条第（五）项　　互联网上网服务营业场所经营单位违反本条例的规定，有下列行为之一的，由文化行政部门、公安机关依据各自职权给予警告，可以并处１５０００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</si>
  <si>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首次发现，并且期间内未发生安全生产事故、刑事案件等的或恶劣社会影响事件的</t>
  </si>
  <si>
    <t>C48020A020</t>
  </si>
  <si>
    <t>首次发现经警告后3月内仍未办理变更手续或备案，或者此期间内营业时间发生安全生产事故、刑事案件等或恶劣社会影响事件的</t>
  </si>
  <si>
    <t>C48021A000</t>
  </si>
  <si>
    <t>互联网上网服务营业场所经营单位利用营业场所制作、下载、复制、查阅、发布、传播或者以其他方式使用含有本条例第十四条规定禁止含有的内容的信息的</t>
  </si>
  <si>
    <t>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１万元以上的，并处违法经营额２倍以上５倍以下的罚款；违法经营额不足１万元的，并处１万元以上２万元以下的罚款；情节严重的，责令停业整顿，直至由文化行政部门吊销《网络文化经营许可证》。
第十四条  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t>
  </si>
  <si>
    <t>经公安机关处以两次以上停业整顿或者同时违反2项以上规定的</t>
  </si>
  <si>
    <t>吊销《网络文化经营许可证》</t>
  </si>
  <si>
    <t>C48022A010</t>
  </si>
  <si>
    <t>违反《互联网上网服务营业场所管理条例》第二十四条规定，情节严重，具体表现为：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</si>
  <si>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第三十三条    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</si>
  <si>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C7112500A000</t>
  </si>
  <si>
    <t>对违反国家信息网络安全、治安管理、消防管理、工商行政管理、电信管理有关规定的行为进行处罚</t>
  </si>
  <si>
    <t xml:space="preserve">    第三十五条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</si>
  <si>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C7112400A000</t>
  </si>
  <si>
    <t>对未依法履行信息网络安全职责，情节严重的行为进行处罚</t>
  </si>
  <si>
    <t xml:space="preserve">    第三十二条 公安机关应当自互联网上网服务营业场所经营单位正式开展经营活动20个工作日内，对其依法履行信息网络安全职责情况进行实地检查。检查发现互联网上网服务营业场所经营单位未履行承诺的信息网络安全责任的，由公安机关给予警告，可以并处15000元以下罚款；情节严重的，责令停业整顿，直至由文化行政部门吊销《网络文化经营许可证》。</t>
  </si>
  <si>
    <t>《互联网文化管理暂行规定》</t>
  </si>
  <si>
    <t>C48023A010</t>
  </si>
  <si>
    <t>未经批准，擅自从事经营性互联网文化活动</t>
  </si>
  <si>
    <t>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</si>
  <si>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经营的互联网文化产品内容不含禁止内容</t>
  </si>
  <si>
    <t>警告，并处1万元以下罚款</t>
  </si>
  <si>
    <t>C48023A020</t>
  </si>
  <si>
    <t>经营的互联网文化产品含禁止内容</t>
  </si>
  <si>
    <t>警告，并处1万元以上3万元以下罚款</t>
  </si>
  <si>
    <t>C48024A000</t>
  </si>
  <si>
    <t>非经营性互联网文化单位逾期未办理备案手续拒不改正</t>
  </si>
  <si>
    <t>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</si>
  <si>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处1000元以下罚款</t>
  </si>
  <si>
    <t>C48025B010</t>
  </si>
  <si>
    <t>经营性互联网文化单位未在其网站主页的显著位置标明《网络文化经营许可证》编号</t>
  </si>
  <si>
    <t>第二十三条第一款  经营性互联网文化单位违反本规定第十二条的，由县级以上人民政府文化行政部门或者文化市场综合执法机构责令限期改正，并可根据情节轻重处10000元以下罚款。</t>
  </si>
  <si>
    <t>取得网文证后不到3个月，未在网站主页显著位置标注网文证编号</t>
  </si>
  <si>
    <t>3000元以下罚款</t>
  </si>
  <si>
    <t>C48025B020</t>
  </si>
  <si>
    <t>取得网文证3个月后仍未在网站主页显著位置标注网文证编号</t>
  </si>
  <si>
    <t>3000元至1万元罚款</t>
  </si>
  <si>
    <t>C48026A000</t>
  </si>
  <si>
    <t>非经营性互联网文化单位未在其网站主页的显著位置标明《网络文化经营许可证》备案编号拒不改正</t>
  </si>
  <si>
    <t>第二十三条第二款  非经营性互联网文化单位违反本规定第十二条的，由县级以上人民政府文化行政部门或者文化市场综合执法机构责令限期改正；拒不改正的，责令停止互联网文化活动，并处500元以下罚款。</t>
  </si>
  <si>
    <t>责令停止互联网文化活动，并处500元以下罚款</t>
  </si>
  <si>
    <t>C48027A010</t>
  </si>
  <si>
    <t>经营性互联网文化单位变更有关信息未办理变更手续</t>
  </si>
  <si>
    <t>第二十四条第一款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</si>
  <si>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变更有关信息超出20日、不到3个月，未申请办理变更手续</t>
  </si>
  <si>
    <t>没收违法所得，并处1万元至2万元罚款</t>
  </si>
  <si>
    <t>C48027A020</t>
  </si>
  <si>
    <t>变更有关信息3个月后仍未申请办理变更手续</t>
  </si>
  <si>
    <t>没收违法所得，并处2万元以上3万元以下罚款</t>
  </si>
  <si>
    <t>C48027A030</t>
  </si>
  <si>
    <t>违法所得2万元以上，且造成严重后果</t>
  </si>
  <si>
    <t>责令停业整顿直至吊销许可证</t>
  </si>
  <si>
    <t>C48028A000</t>
  </si>
  <si>
    <t>非经营性互联网文化单位变更有关信息未办理备案手续拒不改正</t>
  </si>
  <si>
    <t>第二十四条第二款  非经营性互联网文化单位违反本规定第十三条的，由县级以上人民政府文化行政部门或者文化市场综合执法机构责令限期改正；拒不改正的，责令停止互联网文化活动，并处1000元以下罚款。</t>
  </si>
  <si>
    <t>责令停止互联网文化活动，并处1000元以下罚款</t>
  </si>
  <si>
    <t>C48029B010</t>
  </si>
  <si>
    <t>经营性互联网文化单位经营进口互联网文化产品未在其显著位置标明文化部批准文号</t>
  </si>
  <si>
    <t>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</si>
  <si>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取得批准文号后不到3个月，未在显著位置标明批准文号</t>
  </si>
  <si>
    <t>C48029B020</t>
  </si>
  <si>
    <t>取得批准文号3个月后仍未在显著位置标明批准文号</t>
  </si>
  <si>
    <t>C48030B010</t>
  </si>
  <si>
    <t>经营性互联网文化单位经营国产互联网文化产品未在其显著位置标明文化部备案编号</t>
  </si>
  <si>
    <r>
      <rPr>
        <sz val="12"/>
        <rFont val="仿宋_GB2312"/>
        <charset val="134"/>
      </rPr>
      <t>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t>
    </r>
    <r>
      <rPr>
        <b/>
        <sz val="12"/>
        <rFont val="仿宋_GB2312"/>
        <charset val="134"/>
      </rPr>
      <t>0</t>
    </r>
    <r>
      <rPr>
        <sz val="12"/>
        <rFont val="仿宋_GB2312"/>
        <charset val="134"/>
      </rPr>
      <t>元以下罚款。</t>
    </r>
  </si>
  <si>
    <t>取得备案编号后不到3个月，未在显著位置标明备案编号</t>
  </si>
  <si>
    <t>C48030B020</t>
  </si>
  <si>
    <t>取得备案编号3个月后仍未在显著位置标明备案编号</t>
  </si>
  <si>
    <t>C48031A010</t>
  </si>
  <si>
    <t>经营性互联网文化单位擅自变更进口互联网文化产品的名称或者增删内容</t>
  </si>
  <si>
    <t>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</si>
  <si>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变更产品名称或内容不到6个月，未履行相关手续</t>
  </si>
  <si>
    <t>C48031A020</t>
  </si>
  <si>
    <t>变更产品名称或内容超出6个月仍未履行相关手续</t>
  </si>
  <si>
    <t>C48031A030</t>
  </si>
  <si>
    <t>违法所得2万元以上，且产品含禁止内容，并造成严重后果</t>
  </si>
  <si>
    <t>C48032B010</t>
  </si>
  <si>
    <t>经营性互联网文化单位经营国产互联网文化产品逾期未报文化行政部门备案</t>
  </si>
  <si>
    <t>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</si>
  <si>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经营互联网文化产品，超过30日、不到3个月，未备案</t>
  </si>
  <si>
    <t>1万元以下罚款</t>
  </si>
  <si>
    <t>C48032B020</t>
  </si>
  <si>
    <t>经营互联网文化产品，超过3个月仍未备案</t>
  </si>
  <si>
    <t>1万元至2万元罚款</t>
  </si>
  <si>
    <t>C48033A010</t>
  </si>
  <si>
    <t>经营性互联网文化单位提供含有禁止内容的互联网文化产品</t>
  </si>
  <si>
    <t>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t>
  </si>
  <si>
    <t>产品数量小于5部或者主播数量少于5人</t>
  </si>
  <si>
    <t>C48033A020</t>
  </si>
  <si>
    <t>产品数量大于5部或者主播数量多于5人</t>
  </si>
  <si>
    <t>C48033A030</t>
  </si>
  <si>
    <t>产品数量大于20部或者主播数量多于20人，且违法所得2万元以上，并造成严重后果的；或者造成社会恶劣影响的</t>
  </si>
  <si>
    <t>C48034A010</t>
  </si>
  <si>
    <t>经营性互联网文化单位提供未经文化部批准进口的互联网文化产品</t>
  </si>
  <si>
    <t>第二十八条第一款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</si>
  <si>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已经提出申请但在合理期间还未获批复</t>
  </si>
  <si>
    <t>C48034A020</t>
  </si>
  <si>
    <t>未提出申请</t>
  </si>
  <si>
    <t>C48034A030</t>
  </si>
  <si>
    <t>提出申请但未获批准，且产品含禁止内容，并造成严重后果</t>
  </si>
  <si>
    <t>C48035A000</t>
  </si>
  <si>
    <t>非经营性互联网文化单位提供含有禁止内容的互联网文化产品的</t>
  </si>
  <si>
    <t>第二十八条第二款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t>
  </si>
  <si>
    <t>C48036B000</t>
  </si>
  <si>
    <t>非经营性互联网文化单位提供未经文化部批准进口的互联网文化产品</t>
  </si>
  <si>
    <t>第二十八条第二款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</si>
  <si>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C48037B010</t>
  </si>
  <si>
    <t>互联网文化单位未建立自审制度</t>
  </si>
  <si>
    <t>第二十九条  经营性互联网文化单位违反本规定第十八条的，由县级以上人民政府文化行政部门或者文化市场综合执法机构责令改正，并可根据情节轻重处20000元以下罚款。</t>
  </si>
  <si>
    <t>开展经营活动不到3个月，未建立自省制度</t>
  </si>
  <si>
    <t>C48037B020</t>
  </si>
  <si>
    <t>开展经营活动3个月后仍未建立自省制度</t>
  </si>
  <si>
    <t>C48038B010</t>
  </si>
  <si>
    <t>经营性互联网文化单位发现所提供的互联网文化产品含有禁止内容之一的而未立即停止提供，保存有关记录并报告</t>
  </si>
  <si>
    <t>第三十条  经营性互联网文化单位违反本规定第十九条的，由县级以上人民政府文化行政部门或者文化市场综合执法机构予以警告，责令限期改正，并处10000元以下罚款。</t>
  </si>
  <si>
    <t>发现禁止内容不到15日，未停止提供且报告</t>
  </si>
  <si>
    <t>警告，3000元以下罚款</t>
  </si>
  <si>
    <t>C48038B020</t>
  </si>
  <si>
    <t>发现禁止内容超过15天仍未停止提供，不保存记录并报告</t>
  </si>
  <si>
    <t>警告，3000元至1万元罚款</t>
  </si>
  <si>
    <t>《艺术品经营管理办法》</t>
  </si>
  <si>
    <t>C48684B010</t>
  </si>
  <si>
    <t>设立从事艺术品经营活动的经营单位未到住所地县级以上人民政府文化行政部门备案的</t>
  </si>
  <si>
    <t>第十九条　违反本办法第五条规定的，由县级以上人民政府文化行政部门或者依法授权的文化市场综合执法机构责令改正，并可根据情节轻重处10000元以下罚款。</t>
  </si>
  <si>
    <t>领取营业执照后超过15日、不到3个月，未备案的</t>
  </si>
  <si>
    <t>处5000元以下罚款</t>
  </si>
  <si>
    <t>C48684B020</t>
  </si>
  <si>
    <t>领取营业执照后超过3个月仍未备案，或者首次经执法部门责令改正后1个月内尚未备案</t>
  </si>
  <si>
    <t>处5000元至10000元罚款</t>
  </si>
  <si>
    <t>C48683B010</t>
  </si>
  <si>
    <t>其他经营单位增设艺术品经营业务的未到住所地县级以上人民政府文化行政部门备案的</t>
  </si>
  <si>
    <t>增设艺术品经营业务后超过15日、不到3个月，未备案的</t>
  </si>
  <si>
    <t>C48683B020</t>
  </si>
  <si>
    <t>增设艺术品经营业务后超过3个月仍未备案，或者首次经执法部门责令改正后1个月内尚未备案</t>
  </si>
  <si>
    <t>C48692A010</t>
  </si>
  <si>
    <t>经营含有《艺术品经营管理办法》第六条禁止内容艺术品的</t>
  </si>
  <si>
    <t>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</si>
  <si>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违法经营额不足10000元的</t>
  </si>
  <si>
    <t>没收非法艺术品及违法所得，并处10000元以上20000元以下罚款</t>
  </si>
  <si>
    <t>C48692A020</t>
  </si>
  <si>
    <t>违法经营额10000元以上的</t>
  </si>
  <si>
    <t>没收非法艺术品及违法所得，并处违法经营额2倍以上3倍以下罚款</t>
  </si>
  <si>
    <t>C48680A010</t>
  </si>
  <si>
    <t>经营《艺术品经营管理办法》第七条禁止经营的艺术品的</t>
  </si>
  <si>
    <t>C48680A020</t>
  </si>
  <si>
    <t>C48679A010</t>
  </si>
  <si>
    <t>向消费者隐瞒艺术品来源，或者在艺术品说明中隐瞒重要事项，误导消费者的</t>
  </si>
  <si>
    <t>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</si>
  <si>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没收违法所得，并处10000元以上20000元以下罚款</t>
  </si>
  <si>
    <t>C48679A020</t>
  </si>
  <si>
    <t>没收违法所得，并处违法经营额2倍以上3倍以下罚款</t>
  </si>
  <si>
    <t>C48685A010</t>
  </si>
  <si>
    <t>伪造、变造艺术品来源证明、艺术品鉴定评估文件以及其他交易凭证的</t>
  </si>
  <si>
    <t>C48685A020</t>
  </si>
  <si>
    <t>C48691A010</t>
  </si>
  <si>
    <t>以非法集资为目的或者以非法传销为手段进行经营的</t>
  </si>
  <si>
    <t>C48691A020</t>
  </si>
  <si>
    <t>C48674A010</t>
  </si>
  <si>
    <t>未经批准，将艺术品权益拆分为均等份额公开发行，以集中竞价、做市商等集中交易方式进行交易的</t>
  </si>
  <si>
    <t>C48674A020</t>
  </si>
  <si>
    <t>C48682B010</t>
  </si>
  <si>
    <t>未标明所经营的艺术品作者、年代、尺寸、材料、保存状况和销售价格等信息的</t>
  </si>
  <si>
    <t>第二十二条　违反本办法第九条、第十一条规定的，由县级以上人民政府文化行政部门或者依法授权的文化市场综合执法机构责令改正，并可根据情节轻重处30000元以下罚款。</t>
  </si>
  <si>
    <t>所经营的艺术品应当标注的作者、年代、尺寸、材料、保存状况和销售价格等主要信息不全面或不规范的</t>
  </si>
  <si>
    <t xml:space="preserve">可处10000元以下罚款
</t>
  </si>
  <si>
    <t>C48682B020</t>
  </si>
  <si>
    <t>所经营的艺术品作者、年代、尺寸、材料、保存状况和销售价格等信息严重缺失、相关信息严重缺乏真实性或违背常识</t>
  </si>
  <si>
    <t>处10000元以上30000元以下的罚款</t>
  </si>
  <si>
    <t>C48681B010</t>
  </si>
  <si>
    <t>未按规定期限保留交易有关的原始凭证、销售合同、台账、账簿等销售记录的</t>
  </si>
  <si>
    <t>交易有关的原始凭证、销售合同、台账、账簿等销售记录保存期在3年以上5年以下的</t>
  </si>
  <si>
    <t>C48681B020</t>
  </si>
  <si>
    <t>交易有关的原始凭证、销售合同、台账、账簿等销售记录保存时间少于3年的</t>
  </si>
  <si>
    <t>C48677B010</t>
  </si>
  <si>
    <t>艺术品经营单位从事艺术品鉴定、评估等服务未与委托人签订书面协议，或者签订了协议，但协议未约定鉴定、评估的事项，鉴定、评估的结论适用范围以及被委托人应当承担的责任</t>
  </si>
  <si>
    <t>签订的书面协议不规范或约定鉴定、评估的事项，鉴定、评估的结论适用范围以及被委托人应当承担的责任等内容不全面或不规范</t>
  </si>
  <si>
    <t>C48677B020</t>
  </si>
  <si>
    <t>未签订任何书面协议</t>
  </si>
  <si>
    <t>C48687B010</t>
  </si>
  <si>
    <t>艺术品经营单位从事艺术品鉴定、评估等服务未明示艺术品鉴定、评估程序或者需要告知、提示委托人的事项的</t>
  </si>
  <si>
    <t>艺术品鉴定、评估过程中需要明示或告知的事项等内容不全面或不规范</t>
  </si>
  <si>
    <t>C48687B020</t>
  </si>
  <si>
    <t>艺术品鉴定、评估过程中未有明示或告知行为</t>
  </si>
  <si>
    <t>C48676B010</t>
  </si>
  <si>
    <t>艺术品经营单位从事艺术品鉴定、评估等服务未书面出具鉴定、评估结论，或者出具了鉴定、评估结论，但鉴定、评估结论不包括对委托艺术品的全面客观说明，鉴定、评估的程序，做出鉴定、评估结论的证据，鉴定、评估结论的责任说明，并对鉴定、评估结论的真实性负责</t>
  </si>
  <si>
    <t>书面出具的鉴定、评估结论内容不全面或不规范</t>
  </si>
  <si>
    <t>C48676B020</t>
  </si>
  <si>
    <t>没有书面出具的鉴定、评估结论或鉴定、评估结论明显与事实不符</t>
  </si>
  <si>
    <t>C48688B010</t>
  </si>
  <si>
    <t>艺术品经营单位从事艺术品鉴定、评估等服务保留书面鉴定、评估结论副本及鉴定、评估人签字等档案少于5年的</t>
  </si>
  <si>
    <t>保留书面鉴定、评估结论副本及鉴定、评估人签字等档案大于3年并少于5年</t>
  </si>
  <si>
    <t>C48688B020</t>
  </si>
  <si>
    <t>保留书面鉴定、评估结论副本及鉴定、评估人签字等档案不足3年</t>
  </si>
  <si>
    <t>C48678A010</t>
  </si>
  <si>
    <t>从境外进口或者向境外出口艺术品，未按照《艺术品经营管理办法》第十四条规定办理相关手续的</t>
  </si>
  <si>
    <t>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</si>
  <si>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并处10000元以上20000元以下罚款</t>
  </si>
  <si>
    <t>C48678A020</t>
  </si>
  <si>
    <t>处违法经营额2倍以上3倍以下罚款</t>
  </si>
  <si>
    <t>C48689A010</t>
  </si>
  <si>
    <t>以销售、商业宣传为目的在境内公共展览场所举办有境外艺术品创作者或者境外艺术品参加的展示活动，未按照《艺术品经营管理办法》第十五条规定办理相关手续的</t>
  </si>
  <si>
    <t>C48689A020</t>
  </si>
  <si>
    <t>C48675A010</t>
  </si>
  <si>
    <t>销售或者利用其他商业形式传播未经文化行政部门批准进口的艺术品的</t>
  </si>
  <si>
    <t>C48675A020</t>
  </si>
  <si>
    <t>　　</t>
  </si>
  <si>
    <t>《社会艺术水平考级管理办法》</t>
  </si>
  <si>
    <t>C48047A010</t>
  </si>
  <si>
    <t>未经批准擅自开办艺术考级活动</t>
  </si>
  <si>
    <t>第二十四条 未经批准擅自开办艺术考级活动的，由县级以上文化行政部门或者文化市场综合执法机构责令停止违法活动，并处10000元以上30000元以下罚款。</t>
  </si>
  <si>
    <t>考级活动开始之前采取有效措施终止违法行为并且未造成恶劣社会影响事件的</t>
  </si>
  <si>
    <t>10000元至20000元罚款</t>
  </si>
  <si>
    <t>C48047A020</t>
  </si>
  <si>
    <t>经执法部门责令改正后仍开办艺术考级活动，或者造成恶劣社会影响事件的</t>
  </si>
  <si>
    <t>20000元至30000元罚款</t>
  </si>
  <si>
    <t>C48048B010</t>
  </si>
  <si>
    <t>组织艺术考级活动前未向社会发布考级简章或考级简章内容不符合规定</t>
  </si>
  <si>
    <t>第二十五条第（一）项 艺术考级机构有下列行为之一的，由县级以上文化行政部门或者文化市场综合执法机构予以警告，责令改正并处10000元以下罚款：
（一）组织艺术考级活动前未向社会发布考级简章或考级简章内容不符合规定的；</t>
  </si>
  <si>
    <t>未造成恶劣社会影响事件的</t>
  </si>
  <si>
    <t>警告，并处以1000元以上5000元以下的罚款</t>
  </si>
  <si>
    <t>C48048B020</t>
  </si>
  <si>
    <t>造成恶劣社会影响事件的</t>
  </si>
  <si>
    <t>警告，并处以5000元以上10000元以下的罚款</t>
  </si>
  <si>
    <t>C48049B010</t>
  </si>
  <si>
    <t>组织艺术考级活动未按规定将考级简章、考级时间、考级地点、考生数量、考场安排、考官名单等情况备案</t>
  </si>
  <si>
    <t>第二十五条第（三）项 艺术考级机构有下列行为之一的，由县级以上文化行政部门或者文化市场综合执法机构予以警告，责令改正并处10000元以下罚款：（三）组织艺术考级活动未按规定将考级简章、考级时间、考级地点、考生数量、考场安排、考官名单等情况备案的；</t>
  </si>
  <si>
    <t>开展考级活动前备案时间不足5日的并且考级活动未造成恶劣社会影响事件的</t>
  </si>
  <si>
    <t>警告，并处以1000元以上3000元以下的罚款</t>
  </si>
  <si>
    <t>C48049B020</t>
  </si>
  <si>
    <t>至考级活动结束仍未备案的或者考级活动造成恶劣社会影响事件的</t>
  </si>
  <si>
    <t>警告，并处以3000元以上10000元以下的罚款</t>
  </si>
  <si>
    <t>C48050B000</t>
  </si>
  <si>
    <t>艺术考级活动结束后未按规定报送考级结果</t>
  </si>
  <si>
    <t>第二十五条第（四）项 艺术考级机构有下列行为之一的，由县级以上文化行政部门或者文化市场综合执法机构予以警告，责令改正并处10000元以下罚款：（四）艺术考级活动结束后未按规定报送考级结果的；</t>
  </si>
  <si>
    <t>警告，并处以1000元以上10000元以下的罚款</t>
  </si>
  <si>
    <t>C48051B010</t>
  </si>
  <si>
    <t>艺术考级机构主要负责人、办公地点有变动未按规定向审批机关备案</t>
  </si>
  <si>
    <t>第二十五条第（五）项 艺术考级机构有下列行为之一的，由县级以上文化行政部门或者文化市场综合执法机构予以警告，责令改正并处10000元以下罚款：（五）艺术考级机构主要负责人、办公地点有变动未按规定向审批机关备案的。</t>
  </si>
  <si>
    <t>自发生变动之日起20日后、不到60日，未备案的</t>
  </si>
  <si>
    <t>C48051B020</t>
  </si>
  <si>
    <t>自发生变动之日起超过60日仍未备案，或者经责令改正后超过1个月尚未改正的</t>
  </si>
  <si>
    <t>C48052B010</t>
  </si>
  <si>
    <t>未按照本机构教材确定艺术考级内容</t>
  </si>
  <si>
    <t>第二十六条第（三）项 艺术考级机构有下列行为之一的，由文化行政部门或者文化市场综合执法机构予以警告，责令改正并处30000元以下罚款；情节严重的，取消开办艺术考级活动资格：（三）未按照本机构教材确定艺术考级内容的；</t>
  </si>
  <si>
    <t>C48052B020</t>
  </si>
  <si>
    <t>警告，并处以10000元以上30000元以下的罚款</t>
  </si>
  <si>
    <t>C48053B010</t>
  </si>
  <si>
    <t>未按照规定组建常设工作机构并配备专职工作人员</t>
  </si>
  <si>
    <t>第二十六条第（二）项 艺术考级机构有下列行为之一的，由文化行政部门或者文化市场综合执法机构予以警告，责令改正并处30000元以下罚款；情节严重的，取消开办艺术考级活动资格：（二）未按照规定组建常设工作机构并配备专职工作人员的；</t>
  </si>
  <si>
    <t>C48053B020</t>
  </si>
  <si>
    <t>C48054B010</t>
  </si>
  <si>
    <t>未按规定要求实行回避</t>
  </si>
  <si>
    <t>第二十六条第（四）项 艺术考级机构有下列行为之一的，由文化行政部门或者文化市场综合执法机构予以警告，责令改正并处30000元以下罚款；情节严重的，取消开办艺术考级活动资格：（四）未按照规定要求实行回避的；</t>
  </si>
  <si>
    <t>C48054B020</t>
  </si>
  <si>
    <t>C48810B010</t>
  </si>
  <si>
    <t>委托的承办单位不符合规定</t>
  </si>
  <si>
    <t>第二十六条第（一）项 艺术考级机构有下列行为之一的，由文化行政部门或者文化市场综合执法机构予以警告，责令改正并处30000元以下罚款；情节严重的，取消开办艺术考级活动资格：（一）委托的承办单位不符合规定的；</t>
  </si>
  <si>
    <t>C48810B020</t>
  </si>
  <si>
    <t>经执法部门责令改正后仍开办艺术考级活动但尚未造成恶劣社会影响事件的</t>
  </si>
  <si>
    <t>警告，并处以5000元以上15000元以下的罚款</t>
  </si>
  <si>
    <t>C48810B030</t>
  </si>
  <si>
    <t>经执法部门责令改正后仍开办艺术考级活动或者造成恶劣社会影响事件的</t>
  </si>
  <si>
    <t>警告，并处以15000元以上30000元以下的罚款</t>
  </si>
  <si>
    <t>C48761C010</t>
  </si>
  <si>
    <t>未按规定将承办单位的基本情况和合作协议备案</t>
  </si>
  <si>
    <t>第二十五条第（二）项 艺术考级机构有下列行为之一的，由县级以上文化行政部门或者文化市场综合执法机构予以警告，责令改正并处10000元以下罚款：（二）未按规定将承办单位的基本情况和合作协议备案的；</t>
  </si>
  <si>
    <t>自合作协议生效之日起20日后、不到60日，未备案，并且考级活动未造成恶劣社会影响事件的</t>
  </si>
  <si>
    <t xml:space="preserve">
警告，并处以1000元以上3000元以下的罚款</t>
  </si>
  <si>
    <t>C48761C020</t>
  </si>
  <si>
    <t>自合作协议生效之日起超过60日仍未备案，或者考级活动造成恶劣社会影响事件的</t>
  </si>
  <si>
    <t>C48736B010</t>
  </si>
  <si>
    <t>阻挠、抗拒文化行政部门或者文化市场综合执法机构工作人员监督检查</t>
  </si>
  <si>
    <t>第二十六条第（五）项 艺术考级机构有下列行为之一的，由文化行政部门或者文化市场综合执法机构予以警告，责令改正并处30000元以下罚款；情节严重的，取消开办艺术考级活动资格： 
（五）阻挠、抗拒文化行政部门或者文化市场综合执法机构工作人员监督检查的。</t>
  </si>
  <si>
    <t xml:space="preserve">
首次违反且考级活动未造成恶劣社会影响的</t>
  </si>
  <si>
    <t xml:space="preserve">
警告，并处以1000元以上10000元以下的罚款</t>
  </si>
  <si>
    <t>C48736B020</t>
  </si>
  <si>
    <t xml:space="preserve">
两次及以上违反本条或考级活动造成恶劣社会影响的</t>
  </si>
  <si>
    <t>《营业性演出管理条例》</t>
  </si>
  <si>
    <t>C48091A010</t>
  </si>
  <si>
    <t>擅自从事营业性演出经营活动</t>
  </si>
  <si>
    <t>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t>
  </si>
  <si>
    <t>无违法所得的</t>
  </si>
  <si>
    <t>没收演出器材，并处5万元至7万元罚款</t>
  </si>
  <si>
    <t>C48091A020</t>
  </si>
  <si>
    <t>违法所得不足1万元的</t>
  </si>
  <si>
    <t>没收演出器材和违法所得，并处7万元至10万元罚款</t>
  </si>
  <si>
    <t>C48091A030</t>
  </si>
  <si>
    <t>违法所得1万元以上的</t>
  </si>
  <si>
    <t>没收演出器材和违法所得，并处违法所得8倍以上10倍以下罚款</t>
  </si>
  <si>
    <t>C48092B010</t>
  </si>
  <si>
    <t>超范围从事营业性演出经营活动</t>
  </si>
  <si>
    <t>第四十三条第一款第（二）项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（二）违反本条例第十二条、第十四条规定，超范围从事营业性演出经营活动的；</t>
  </si>
  <si>
    <t>C48092B020</t>
  </si>
  <si>
    <t>C48092B030</t>
  </si>
  <si>
    <t>C48093B010</t>
  </si>
  <si>
    <t>变更营业性演出经营项目未向原发证机关申请换发营业性演出许可证</t>
  </si>
  <si>
    <t>第四十三条第一款第（三）项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（三）违反本条例第八条第一款规定，变更营业性演出经营项目未向原发证机关申请换发营业性演出许可证的。</t>
  </si>
  <si>
    <t>C48093B020</t>
  </si>
  <si>
    <t>C48093B030</t>
  </si>
  <si>
    <t>C48094A010</t>
  </si>
  <si>
    <t>未经批准举办营业性演出</t>
  </si>
  <si>
    <t>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</si>
  <si>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处5万至7万元罚款</t>
  </si>
  <si>
    <t>C48094A020</t>
  </si>
  <si>
    <t>没收违法所得，并处7万元至10万元罚款</t>
  </si>
  <si>
    <t>C48094A030</t>
  </si>
  <si>
    <t>没收违法所得，并处违法所得8倍以上10倍以下罚款</t>
  </si>
  <si>
    <t>C48094A040</t>
  </si>
  <si>
    <t>演出造成恶劣社会影响的</t>
  </si>
  <si>
    <t>没收违法所得，并处相应档次罚款，同时吊销营业性演出许可证</t>
  </si>
  <si>
    <t>C48095A010</t>
  </si>
  <si>
    <t>变更演出举办单位、参加演出的文艺表演团体、演员或者节目未重新报批</t>
  </si>
  <si>
    <t>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</si>
  <si>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C48095A020</t>
  </si>
  <si>
    <t>C48095A030</t>
  </si>
  <si>
    <t>C48095A040</t>
  </si>
  <si>
    <t>C48096B010</t>
  </si>
  <si>
    <t>变更演出的名称、时间、地点、场次未重新报批</t>
  </si>
  <si>
    <t>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</si>
  <si>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仅变更演出名称未重新报批的</t>
  </si>
  <si>
    <t>警告，可并处1万元以下罚款</t>
  </si>
  <si>
    <t>C48096B020</t>
  </si>
  <si>
    <t>存在下列行为之一的：变更演出时间、地点或场次未重新报批的</t>
  </si>
  <si>
    <t>警告，并处1万元至2万元罚款</t>
  </si>
  <si>
    <t>C48096B030</t>
  </si>
  <si>
    <t>同时存在下列两项以上行为的：变更演出名称、时间、地点及场次未重新报批的</t>
  </si>
  <si>
    <t>警告，并处2万元至3万元罚款</t>
  </si>
  <si>
    <t>C48097B010</t>
  </si>
  <si>
    <t>演出场所经营单位为未经批准的营业性演出提供场地</t>
  </si>
  <si>
    <t>第四十四条第三款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</si>
  <si>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处3万至4万元罚款</t>
  </si>
  <si>
    <t>C48097B020</t>
  </si>
  <si>
    <t>没收违法所得，并处4万元至5万元罚款</t>
  </si>
  <si>
    <t>C48097B030</t>
  </si>
  <si>
    <t>违法所得1万元以上，且演出造成恶劣社会影响的</t>
  </si>
  <si>
    <t>没收违法所得，并处违法所得3倍以上4倍以下罚款</t>
  </si>
  <si>
    <t>C48097B040</t>
  </si>
  <si>
    <t>违法所得1万元以上，且造成重大社会影响的</t>
  </si>
  <si>
    <t>没收违法所得，并处违法所得4倍以上5倍以下罚款</t>
  </si>
  <si>
    <t>C48098A010</t>
  </si>
  <si>
    <t>伪造、变造、出租、出借、买卖营业性演出许可证、批准文件</t>
  </si>
  <si>
    <t>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</si>
  <si>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C48098A020</t>
  </si>
  <si>
    <t>C48098A030</t>
  </si>
  <si>
    <t>C48098A040</t>
  </si>
  <si>
    <t>C48867A010</t>
  </si>
  <si>
    <t>以非法手段取得营业性演出许可证、批准文件</t>
  </si>
  <si>
    <t>C48867A020</t>
  </si>
  <si>
    <t>C48867A030</t>
  </si>
  <si>
    <t>C48867A040</t>
  </si>
  <si>
    <t>相关演出造成恶劣社会影响的</t>
  </si>
  <si>
    <t>C48099A010</t>
  </si>
  <si>
    <t>营业性演出有《营业性演出管理条例》第二十五条禁止情形</t>
  </si>
  <si>
    <t>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t>
  </si>
  <si>
    <t>C48099A020</t>
  </si>
  <si>
    <t>C48099A030</t>
  </si>
  <si>
    <t>C48099A040</t>
  </si>
  <si>
    <t>C48100B010</t>
  </si>
  <si>
    <t>演出场所经营单位、演出举办单位发现营业性演出有禁止情形未采取措施予以制止并同时向文化主管部门、公安部门报告</t>
  </si>
  <si>
    <t>第四十六条第二款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</si>
  <si>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未造成严重后果的</t>
  </si>
  <si>
    <t>警告，并处5万元至7万元罚款</t>
  </si>
  <si>
    <t>C48100B020</t>
  </si>
  <si>
    <t>造成严重后果的</t>
  </si>
  <si>
    <t>警告，并处7万元至10万元罚款</t>
  </si>
  <si>
    <t>C48101A010</t>
  </si>
  <si>
    <t>演出举办单位、文艺表演团体、演员非因不可抗力中止、停止或者退出演出的</t>
  </si>
  <si>
    <t xml:space="preserve">第四十七条第一款第（一）项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</si>
  <si>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 xml:space="preserve">首次违反本规定的 </t>
  </si>
  <si>
    <t>给予5万元至7万元罚款</t>
  </si>
  <si>
    <t>C48101A020</t>
  </si>
  <si>
    <t>违反本规定，并造成恶劣社会影响的</t>
  </si>
  <si>
    <t>给予7万元至10万元罚款</t>
  </si>
  <si>
    <t>C48101A030</t>
  </si>
  <si>
    <t>演出举办单位、文艺表演团体因违反本规定被中央及省级文化主管部门向社会公布，2年内又因为违反本规定被再次公布的</t>
  </si>
  <si>
    <t>吊销营业性演出许可证</t>
  </si>
  <si>
    <t>C48102A010</t>
  </si>
  <si>
    <t>文艺表演团体、主要演员或者主要节目内容等发生变更未及时告知观众</t>
  </si>
  <si>
    <t xml:space="preserve">第四十七条第一款第（二）项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（二）文艺表演团体、主要演员或者主要节目内容等发生变更未及时告知观众的；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</si>
  <si>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C48102A020</t>
  </si>
  <si>
    <t>C48102A030</t>
  </si>
  <si>
    <t>文艺表演团体因违反本规定被中央及省级文化主管部门向社会公布，2年内又因为违反本规定被再次公布的</t>
  </si>
  <si>
    <t>C48103B010</t>
  </si>
  <si>
    <t>以假唱欺骗观众</t>
  </si>
  <si>
    <t xml:space="preserve">第四十七条第一款第（三）项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（三）以假唱欺骗观众的；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</si>
  <si>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C48103B020</t>
  </si>
  <si>
    <t>C48103B030</t>
  </si>
  <si>
    <t>因违反本规定被中央及省级文化主管部门向社会公布，2年内又因为违反本规定被再次公布的</t>
  </si>
  <si>
    <t>C48104B010</t>
  </si>
  <si>
    <t>为演员假唱提供条件</t>
  </si>
  <si>
    <t xml:space="preserve">第四十七条第一款第（四）项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（四）为演员假唱提供条件的；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 </t>
  </si>
  <si>
    <t>给予5000元至7000元罚款</t>
  </si>
  <si>
    <t>C48104B020</t>
  </si>
  <si>
    <t>给予7000元至10000元罚款</t>
  </si>
  <si>
    <t>C48104B030</t>
  </si>
  <si>
    <t>C48105A010</t>
  </si>
  <si>
    <t>以政府或者政府部门的名义举办营业性演出</t>
  </si>
  <si>
    <t>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</si>
  <si>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C48105A020</t>
  </si>
  <si>
    <t>C48105A030</t>
  </si>
  <si>
    <t>没收违法所得，并处违法所得3倍以上5倍以下罚款</t>
  </si>
  <si>
    <t>C48105A040</t>
  </si>
  <si>
    <t>拒不改正或造成恶劣社会影响的</t>
  </si>
  <si>
    <t>C48106A010</t>
  </si>
  <si>
    <t>营业性演出冠以“中国”、“中华”、“全国”、“国际”等字样</t>
  </si>
  <si>
    <t>C48106A020</t>
  </si>
  <si>
    <t>C48106A030</t>
  </si>
  <si>
    <t>C48106A040</t>
  </si>
  <si>
    <t>C48107A010</t>
  </si>
  <si>
    <t>演出举办单位或者其法定代表人、主要负责人及其他直接责任人在募捐义演中获取经济利益</t>
  </si>
  <si>
    <t>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</si>
  <si>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处违法所得3倍以上4倍以下的罚款</t>
  </si>
  <si>
    <t>C48107A020</t>
  </si>
  <si>
    <t>处违法所得4倍以上5倍以下的罚款</t>
  </si>
  <si>
    <t>C48107A030</t>
  </si>
  <si>
    <t>吊销演出举办单位的营业性演出许可证</t>
  </si>
  <si>
    <t>C48108B010</t>
  </si>
  <si>
    <t>变更名称、住所、法定代表人或者主要负责人未向原发证机关申请换发营业性演出许可证</t>
  </si>
  <si>
    <t>第五十条第一款  违反本条例第八条第一款规定，变更名称、住所、法定代表人或者主要负责人未向原发证机关申请换发营业性演出许可证的，由县级人民政府文化主管部门责令改正，给予警告，并处1万元以上3万元以下的罚款。</t>
  </si>
  <si>
    <t>变更名称、住所、法定代表人或者主要负责人后超过15日、不到3个月，未向原发证机关申请换发营业性演出许可证的</t>
  </si>
  <si>
    <t>C48108B020</t>
  </si>
  <si>
    <t>变更名称、住所、法定代表人或者主要负责人后超过3个月仍未向原发证机关申请换发营业性演出许可证，或者首次经执法部门责令改正后1个月内尚未改正的</t>
  </si>
  <si>
    <t>C48109B000</t>
  </si>
  <si>
    <t>演出场所经营单位领取营业执照后未按规定备案</t>
  </si>
  <si>
    <t>第五十条第二款  违反本条例第七条第二款、第八条第二款、第九条第二款规定，未办理备案手续的，由县级人民政府文化主管部门责令改正，给予警告，并处5000元以上1万元以下的罚款。</t>
  </si>
  <si>
    <t>警告，并处5000元以上1万元以下的罚款</t>
  </si>
  <si>
    <t>C48110B000</t>
  </si>
  <si>
    <t>演出场所经营单位变更名称、住所、法定代表人或者主要负责人未办理备案手续</t>
  </si>
  <si>
    <t>C48111B000</t>
  </si>
  <si>
    <t>个体演员、个体演出经纪人领取营业执照后未按规定备案</t>
  </si>
  <si>
    <t>C48112A000</t>
  </si>
  <si>
    <t>演出举办单位印制、出售超过核准观众数量的或者观众区域以外的营业性演出门票，造成严重后果</t>
  </si>
  <si>
    <t>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</si>
  <si>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造成恶劣社会影响的</t>
  </si>
  <si>
    <t>C48113A010</t>
  </si>
  <si>
    <t>擅自举办涉外演出</t>
  </si>
  <si>
    <t>C48113A020</t>
  </si>
  <si>
    <t>C48113A030</t>
  </si>
  <si>
    <t>C48113A040</t>
  </si>
  <si>
    <t>C48114B010</t>
  </si>
  <si>
    <t>外资投资者擅自设立文艺表演团体、演出经纪机构或演出场所经营单位</t>
  </si>
  <si>
    <t>C48114B020</t>
  </si>
  <si>
    <t>C48114B030</t>
  </si>
  <si>
    <t>C48115B010</t>
  </si>
  <si>
    <t>台湾地区投资者擅自设立文艺表演团体、演出经纪机构或演出场所经营单位</t>
  </si>
  <si>
    <t>C48115B020</t>
  </si>
  <si>
    <t>C48115B030</t>
  </si>
  <si>
    <t>C48117B010</t>
  </si>
  <si>
    <t>香港、澳门特别行政区投资者擅自设立演出经纪机构或演出场所经营单位</t>
  </si>
  <si>
    <t>C48117B020</t>
  </si>
  <si>
    <t>C48117B030</t>
  </si>
  <si>
    <t>《营业性演出管理条例实施细则》</t>
  </si>
  <si>
    <t>C48123A010</t>
  </si>
  <si>
    <t>未在演出前向演出所在地县级文化和旅游主管部门提交演出场所合格证明而举办临时搭建舞台、看台营业性演出</t>
  </si>
  <si>
    <t>第四十一条  违反本实施细则第十五条的规定，未在演出前向演出所在地县级文化和旅游主管部门提交《条例》第二十条规定的演出场所合格证明而举办临时搭建舞台、看台营业性演出的，由县级文化和旅游主管部门依照《条例》第四十四条第一款的规定给予处罚。
《营业性演出管理条例》第四十四条第一款  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许可证。</t>
  </si>
  <si>
    <t>C48123A020</t>
  </si>
  <si>
    <t>C48123A030</t>
  </si>
  <si>
    <t>C48123A040</t>
  </si>
  <si>
    <t>C48124B010</t>
  </si>
  <si>
    <t>举办营业性涉外或者涉港澳台演出，隐瞒近2年内违反《营业性演出管理条例》规定的记录，提交虚假书面声明</t>
  </si>
  <si>
    <t>第四十二条 举办营业性涉外或者涉港澳台演出，隐瞒近2年内违反《条例》规定的记录，提交虚假书面声明的，由负责审批的文化和旅游主管部门处以3万元以下罚款。</t>
  </si>
  <si>
    <t>演出未造成恶劣社会影响的</t>
  </si>
  <si>
    <t>C48124B020</t>
  </si>
  <si>
    <t>1万元至3万元罚款</t>
  </si>
  <si>
    <t>C48125A010</t>
  </si>
  <si>
    <t>经省级文化和旅游主管部门批准的涉外演出在批准的时间内增加演出地，未到演出所在地省级文化和旅游主管部门备案</t>
  </si>
  <si>
    <t>第四十三条  违反本实施细则第十七条规定，经省级文化和旅游主管部门批准的涉外演出在批准的时间内增加演出地，未到演出所在地省级文化和旅游主管部门备案的，由县级文化和旅游主管部门依照《条例》第四十四条第一款的规定给予处罚。
《营业性演出管理条例》第四十四条第一款  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许可证。</t>
  </si>
  <si>
    <t>C48125A020</t>
  </si>
  <si>
    <t>C48125A030</t>
  </si>
  <si>
    <t>C48125A040</t>
  </si>
  <si>
    <t>C48126B010</t>
  </si>
  <si>
    <t>经批准到艺术院校从事教学、研究工作的外国或者港澳台艺术人员擅自从事营业性演出</t>
  </si>
  <si>
    <t>第四十四条 违反本实施细则第十八条规定，经批准到艺术院校从事教学、研究工作的外国或者港澳台艺术人员擅自从事营业性演出的，由县级文化和旅游主管部门依照《条例》第四十三条规定给予处罚。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</si>
  <si>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C48126B020</t>
  </si>
  <si>
    <t>C48126B030</t>
  </si>
  <si>
    <t>C48127B010</t>
  </si>
  <si>
    <t>非演出场所经营单位擅自举办演出</t>
  </si>
  <si>
    <t>第四十五条 违反本实施细则第十九条规定，非演出场所经营单位擅自举办演出的，由县级文化和旅游主管部门依照《条例》第四十三条规定给予处罚。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</si>
  <si>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C48127B020</t>
  </si>
  <si>
    <t>C48127B030</t>
  </si>
  <si>
    <t>C48128B010</t>
  </si>
  <si>
    <t>在演播厅外从事符合规定条件的电视文艺节目的现场录制，未办理审批手续</t>
  </si>
  <si>
    <t>第四十七条 违反本实施细则第二十一条规定，在演播厅外从事符合本实施细则第二条规定条件的电视文艺节目的现场录制，未办理审批手续的，由县级文化和旅游主管部门依照《条例》第四十三条规定给予处罚。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</si>
  <si>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C48128B020</t>
  </si>
  <si>
    <t>C48128B030</t>
  </si>
  <si>
    <t>C48129B010</t>
  </si>
  <si>
    <t>擅自举办募捐义演或者其他公益性演出</t>
  </si>
  <si>
    <t>第四十八条 违反本实施细则第二十二条规定，擅自举办募捐义演或者其他公益性演出的，由县级以上文化和旅游主管部门依照《条例》第四十三条规定给予处罚。
《营业性演出管理条例》第四十三条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</si>
  <si>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C48129B020</t>
  </si>
  <si>
    <t>C48129B030</t>
  </si>
  <si>
    <t>C48130A010</t>
  </si>
  <si>
    <t>在演出经营活动中，不履行应尽义务，倒卖、转让演出活动经营权</t>
  </si>
  <si>
    <t>第四十九条  违反本实施细则第二十三条、第二十四条规定，在演出经营活动中，不履行应尽义务，倒卖、转让演出活动经营权的，由县级文化和旅游主管部门依照《条例》第四十五条规定给予处罚。
《营业性演出管理条例》第四十五条  违反本条例第三十二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</si>
  <si>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C48130A020</t>
  </si>
  <si>
    <t>C48130A030</t>
  </si>
  <si>
    <t>C48130A040</t>
  </si>
  <si>
    <t>C48131B010</t>
  </si>
  <si>
    <t>未经批准，擅自出售演出门票</t>
  </si>
  <si>
    <t>第五十条  违反本实施细则第二十五条规定，未经批准，擅自出售演出门票的，由县级文化和旅游主管部门责令停止违法活动，并处3万元以下罚款。</t>
  </si>
  <si>
    <t>演出开始前采取有效措施补救的并且演出未造成恶劣社会影响的</t>
  </si>
  <si>
    <t>C48131B020</t>
  </si>
  <si>
    <t>演出开始前未采取有效措施补救的或演出造成恶劣社会影响的</t>
  </si>
  <si>
    <t>C48132C000</t>
  </si>
  <si>
    <t>演出举办单位没有现场演唱、演奏记录</t>
  </si>
  <si>
    <t>第五十一条第一款  违反本实施细则第二十六条规定，演出举办单位没有现场演唱、演奏记录的，由县级文化和旅游主管部门处以3000元以下罚款。</t>
  </si>
  <si>
    <t>处以3000元以下罚款</t>
  </si>
  <si>
    <t>C48133A010</t>
  </si>
  <si>
    <t>以假演奏等手段欺骗观众</t>
  </si>
  <si>
    <t>第五十一条第二款  以假演奏等手段欺骗观众的，由县级文化和旅游主管部门依照《条例》第四十七条的规定给予处罚。
《营业性演出管理条例》第四十七条第一款 有下列行为之一的，对演出举办单位、文艺表演团体、演员，由国务院文化和旅游主管部门或者省、自治区、直辖市人民政府文化和旅游主管部门向社会公布；演出举办单位、文艺表演团体在2年内再次被公布的，由原发证机关吊销许可证；个体演员在2年内再次被公布的，由工商行政管理部门吊销营业执照：（三）以假唱欺骗观众的；
《营业性演出管理条例》第四十七条第三款  有本条第一款第（一）项、第（二）项和第（三）项所列行为之一的，由县级人民政府文化和旅游主管部门处5万元以上10万元以下的罚款；有本条第一款第（四）项所列行为的，由县级人民政府文化主管部门处5000元以上1万元以下的罚款。</t>
  </si>
  <si>
    <t>C48133A020</t>
  </si>
  <si>
    <t>C48133A030</t>
  </si>
  <si>
    <t>演出举办单位、文艺表演团体因违反本规定被中央及省级文化和旅游主管部门向社会公布，2年内又因为违反本规定被再次公布的</t>
  </si>
  <si>
    <t>C48134B010</t>
  </si>
  <si>
    <t>县级以上文化和旅游主管部门或者文化行政执法机构检查营业性演出现场，演出举办单位拒不接受检查</t>
  </si>
  <si>
    <t>第五十二条  县级以上文化和旅游主管部门或者文化行政执法机构检查营业性演出现场，演出举办单位拒不接受检查的，由县级以上文化和旅游主管部门或者文化行政执法机构处以3万元以下罚款。</t>
  </si>
  <si>
    <t>首次违反且演出未造成恶劣社会影响的</t>
  </si>
  <si>
    <t>C48134B020</t>
  </si>
  <si>
    <t>两次及以上违反本条或演出造成恶劣社会影响的</t>
  </si>
  <si>
    <t>《娱乐场所管理条例》</t>
  </si>
  <si>
    <t>C48135A010</t>
  </si>
  <si>
    <t>歌舞娱乐场所的歌曲点播系统与境外的曲库联接</t>
  </si>
  <si>
    <t>第四十八条第（一）项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t>
  </si>
  <si>
    <t>没有违法所得或者违法所得不足5000元的</t>
  </si>
  <si>
    <t>没收违法所得和非法财物，并处1万元至2万元罚款</t>
  </si>
  <si>
    <t>C48135A020</t>
  </si>
  <si>
    <t>违法所得5000元以上，不足1万元的</t>
  </si>
  <si>
    <t>没收违法所得和非法财物，并处2万元至3万元罚款</t>
  </si>
  <si>
    <t>C48135A030</t>
  </si>
  <si>
    <t>没收违法所得和非法财物，并处违法所得1倍至3倍罚款</t>
  </si>
  <si>
    <t>C48135A040</t>
  </si>
  <si>
    <t>没收违法所得和非法财物，并处相应档次罚款，同时责令停业整顿1个月至6个月</t>
  </si>
  <si>
    <t>C48136A010</t>
  </si>
  <si>
    <t xml:space="preserve">歌舞娱乐场所播放的曲目、屏幕画面或者游艺娱乐场所电子游戏机内的游戏项目含有《娱乐场所管理条例》第十三条禁止内容
</t>
  </si>
  <si>
    <t>第四十八条第（二）项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二）歌舞娱乐场所播放的曲目、屏幕画面或者游艺娱乐场所电子游戏机内的游戏项目含有本条例第十三条禁止内容的；
第十三条  国家倡导弘扬民族优秀文化，禁止娱乐场所内的娱乐活动含有下列内容：
　　(一)违反宪法确定的基本原则的；
　　(二)危害国家统一、主权或者领土完整的；
　　(三)危害国家安全，或者损害国家荣誉、利益的；
　　(四)煽动民族仇恨、民族歧视，伤害民族感情或者侵害民族风俗、习惯，破坏民族团结的；
　　(五)违反国家宗教政策，宣扬邪教、迷信的；
　　(六)宣扬淫秽、赌博、暴力以及与毒品有关的违法犯罪活动，或者教唆犯罪的；
　　(七)违背社会公德或者民族优秀文化传统的；
　　(八)侮辱、诽谤他人，侵害他人合法权益的；
　　(九)法律、行政法规禁止的其他内容。</t>
  </si>
  <si>
    <t>C48136A020</t>
  </si>
  <si>
    <t>C48136A030</t>
  </si>
  <si>
    <t>C48136A040</t>
  </si>
  <si>
    <t>C48138A010</t>
  </si>
  <si>
    <t>歌舞娱乐场所接纳未成年人</t>
  </si>
  <si>
    <t>第四十八条第（三）项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</si>
  <si>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C48138A020</t>
  </si>
  <si>
    <t>C48138A030</t>
  </si>
  <si>
    <t>C48138A040</t>
  </si>
  <si>
    <t>发生安全生产事故或刑事案件或造成恶劣社会影响事件的</t>
  </si>
  <si>
    <t>C48139A010</t>
  </si>
  <si>
    <t>游艺娱乐场所设置的电子游戏机在国家法定节假日外向未成年人提供</t>
  </si>
  <si>
    <t>第四十八条第（四）项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</si>
  <si>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C48139A020</t>
  </si>
  <si>
    <t>C48139A030</t>
  </si>
  <si>
    <t>C48139A040</t>
  </si>
  <si>
    <t>C48140A010</t>
  </si>
  <si>
    <t>娱乐场所容纳的消费者超过核定人数</t>
  </si>
  <si>
    <t>第四十八条第（五）项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五）娱乐场所容纳的消费者超过核定人数的。</t>
  </si>
  <si>
    <t>C48140A020</t>
  </si>
  <si>
    <t>C48140A030</t>
  </si>
  <si>
    <t>C48140A040</t>
  </si>
  <si>
    <t>C48141A010</t>
  </si>
  <si>
    <t>变更有关事项，未按照《娱乐场所管理条例》规定申请重新核发娱乐经营许可证</t>
  </si>
  <si>
    <t>第四十九条第（一）项  娱乐场所违反本条例规定，有下列情形之一的，由县级人民政府文化主管部门责令改正，给予警告；情节严重的，责令停业整顿1个月至3个月：（一）变更有关事项，未按照本条例规定申请重新核发娱乐经营许可证的；</t>
  </si>
  <si>
    <t>变更事项后不到3个月，未向原发证机关申请重新核发娱乐经营许可证的</t>
  </si>
  <si>
    <t>警告</t>
  </si>
  <si>
    <t>C48141A020</t>
  </si>
  <si>
    <t>变更事项后超过3个月仍未向原发证机关申请重新核发娱乐经营许可证，或者首次经执法部门警告后1个月内尚未改正的</t>
  </si>
  <si>
    <t>责令停业整顿1个月至3个月</t>
  </si>
  <si>
    <t>C48142A010</t>
  </si>
  <si>
    <t>在《娱乐场所管理条例》规定的禁止营业时间内营业</t>
  </si>
  <si>
    <t>第四十九条第（二）项  娱乐场所违反本条例规定，有下列情形之一的，由县级人民政府文化主管部门责令改正，给予警告；情节严重的，责令停业整顿1个月至3个月：（二）在本条例规定的禁止营业时间内营业的；</t>
  </si>
  <si>
    <t>1年内发生3次以内，并且营业时间内未发生安全生产事故、刑事案件等</t>
  </si>
  <si>
    <t>C48142A020</t>
  </si>
  <si>
    <t>1年内发生3次以上或者营业时间内发生安全生产事故、刑事案件等</t>
  </si>
  <si>
    <t>C48143A010</t>
  </si>
  <si>
    <t>从业人员在营业期间未统一着装并佩带工作标志</t>
  </si>
  <si>
    <t>第四十九条第（三）项  娱乐场所违反本条例规定，有下列情形之一的，由县级人民政府文化主管部门责令改正，给予警告；情节严重的，责令停业整顿1个月至3个月：（三）从业人员在营业期间未统一着装并佩带工作标志的。</t>
  </si>
  <si>
    <t>1年内发生3次以内，并且未造成恶劣社会影响事件的</t>
  </si>
  <si>
    <t>C48143A020</t>
  </si>
  <si>
    <t>1年内发生3次以上或者造成恶劣社会影响事件的</t>
  </si>
  <si>
    <t>C48144A010</t>
  </si>
  <si>
    <t>娱乐场所未按照《娱乐场所管理条例》规定建立从业人员名簿</t>
  </si>
  <si>
    <t>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</si>
  <si>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1年内发生3次以内，并且营业时间内未发生刑事案件、未造成恶劣社会影响事件的</t>
  </si>
  <si>
    <t>C48144A020</t>
  </si>
  <si>
    <t>1年内发生3次以上或营业时间内发生刑事案件等或造成恶劣社会影响事件的</t>
  </si>
  <si>
    <t>C48145A010</t>
  </si>
  <si>
    <t>娱乐场所未按照《娱乐场所管理条例》规定建立营业日志</t>
  </si>
  <si>
    <t>未按照本条例规定建立从业人员名簿、营业日志，或相关记录记录不全或留存时间不足的并且营业时间内未发生刑事案件、未造成恶劣社会影响事件的</t>
  </si>
  <si>
    <t>C48145A020</t>
  </si>
  <si>
    <t>未建立从业人员名簿、营业日志，或相关记录记录不全期间发生刑事案件等或造成恶劣社会影响事件的</t>
  </si>
  <si>
    <t>C48146A010</t>
  </si>
  <si>
    <t>发现违法犯罪行为未按照《娱乐场所管理条例》规定报告</t>
  </si>
  <si>
    <t>C48146A020</t>
  </si>
  <si>
    <t>C48147C000</t>
  </si>
  <si>
    <t>娱乐场所未按照《娱乐场所管理条例》规定悬挂警示标志、未成年人禁入或者限入标志</t>
  </si>
  <si>
    <t>第五十一条  娱乐场所未按照本条例规定悬挂警示标志、未成年人禁入或者限入标志的，由县级人民政府文化主管部门、县级公安部门依据法定职权责令改正，给予警告。</t>
  </si>
  <si>
    <t>C48148A000</t>
  </si>
  <si>
    <t>娱乐场所及其从业人员实施条例第十四条所列行为，或者为进入娱乐场所的人员实施上述行为提供条件</t>
  </si>
  <si>
    <t>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t>
  </si>
  <si>
    <t>C7112300A000</t>
  </si>
  <si>
    <t>对娱乐场所指使、纵容从业人员侵害消费者人身权利的行为进行处罚</t>
  </si>
  <si>
    <t>第四十六条 娱乐场所指使、纵容从业人员侵害消费者人身权利的，应当依法承担民事责任，并由县级公安部门责令停业整顿1个月至3个月；造成严重后果的，由原发证机关吊销娱乐经营许可证。</t>
  </si>
  <si>
    <t>C48149A000</t>
  </si>
  <si>
    <t>娱乐场所两年内被处以3次警告或者罚款又有违反《娱乐场所管理条例》的行为应受行政处罚</t>
  </si>
  <si>
    <t>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</si>
  <si>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责令停业整顿3个月至6个月</t>
  </si>
  <si>
    <t>C48150A000</t>
  </si>
  <si>
    <t>娱乐场所两年内被2次责令停业整顿又有违反《娱乐场所管理条例》的行为应受行政处罚</t>
  </si>
  <si>
    <t>第五十三条第三款  娱乐场所因违反本条例规定，2年内被处以3次警告或者罚款又有违反本条例的行为应受行政处罚的，由县级人民政府文化主管部门、县级公安部门依据法定职权责令停业整顿3个月至6个月；2年内被3次责令停业整顿又有违反本条例的行为应受行政处罚的，由原发证机关吊销娱乐经营许可证。</t>
  </si>
  <si>
    <t>吊销娱乐经营许可证</t>
  </si>
  <si>
    <t>《娱乐场所管理办法》</t>
  </si>
  <si>
    <t>C48152C000</t>
  </si>
  <si>
    <t>设置未经文化和旅游主管部门内容核查的游戏游艺设备</t>
  </si>
  <si>
    <t>第三十条  游艺娱乐场所违反本办法第二十一条第（一）、（二）项规定的，由县级以上人民政府文化和旅游主管部门责令改正，并处5000元以上1万元以下的罚款；</t>
  </si>
  <si>
    <t>处5000元以上10000元以下的罚款</t>
  </si>
  <si>
    <t>C48153C000</t>
  </si>
  <si>
    <t>进行有奖经营活动的，奖品目录未报所在地县级文化和旅游主管部门备案</t>
  </si>
  <si>
    <t>C48156C000</t>
  </si>
  <si>
    <t>娱乐场所为未经文化和旅游主管部门批准的营业性演出活动提供场地</t>
  </si>
  <si>
    <t>第三十一条  娱乐场所违反本办法第二十二条第一款规定的，由县级以上人民政府文化和旅游主管部门责令改正，并处5000元以上1万元以下罚款。</t>
  </si>
  <si>
    <t>处5000元以上10000元以下罚款</t>
  </si>
  <si>
    <t>C48157A010</t>
  </si>
  <si>
    <t>对违法违规行为未及时采取措施制止并依法报告</t>
  </si>
  <si>
    <t>第三十二条 娱乐场所违反本办法第二十三条规定违法违规行为未及时采取措施制止并依法报告的，由县级以上人民政府文化和旅游主管部门依照《条例》第五十条予以处罚。
《娱乐场所管理条例》第五十条  娱乐场所未按照本条例建立从业人员名簿、营业日志，或者发现违法犯罪行为未按照本条例规定报告的，由县级人民政府文化主管部门、县级公安部门依据法定职权责令改正，给予警告；情节严重的，责令停业整顿1个月至3个月。</t>
  </si>
  <si>
    <t>采取有效措施制止或及时报告相关部门，并且未造成恶劣社会影响事件的</t>
  </si>
  <si>
    <t>C48157A020</t>
  </si>
  <si>
    <t>未采取有效措施制止或未及时报告相关部门导致发生安全生产事故、刑事案件等或造成恶劣社会影响事件的</t>
  </si>
  <si>
    <t>C48158C000</t>
  </si>
  <si>
    <t>娱乐场所未在显著位置悬挂娱乐经营许可证、未成年人禁入或者限入标志，或者标志未注明“12318”文化市场举报电话</t>
  </si>
  <si>
    <t>第三十三条  娱乐场所违反本办法第二十四条规定的，由县级以上人民政府文化和旅游主管部门责令改正，予以警告。</t>
  </si>
  <si>
    <t>C48159C000</t>
  </si>
  <si>
    <t>娱乐场所不配合文化和旅游主管部门的日常检查和技术监管措施</t>
  </si>
  <si>
    <t>第三十四条  　娱乐场所违反本办法第二十五条规定的，由县级以上人民政府文化和旅游主管部门予以警告，并处5000元以上1万元以下罚款。</t>
  </si>
  <si>
    <t>警告，并处5000元以上10000元以下罚款</t>
  </si>
  <si>
    <t>C48160A010</t>
  </si>
  <si>
    <t>除国家法定节假日外接纳未成年人进入游戏区</t>
  </si>
  <si>
    <t>第三十条 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
《娱乐场所管理条例》第四十八条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t>
  </si>
  <si>
    <t>没收违法所得和非法财物，并处10000元至20000元罚款</t>
  </si>
  <si>
    <t>C48160A020</t>
  </si>
  <si>
    <t>没收违法所得和非法财物，并处20000元至30000元罚款</t>
  </si>
  <si>
    <t>C48160A030</t>
  </si>
  <si>
    <t>C48160A040</t>
  </si>
  <si>
    <t>C7112600A000</t>
  </si>
  <si>
    <t>对擅自从事娱乐场所经营活动的行为进行处罚</t>
  </si>
  <si>
    <t xml:space="preserve">    《娱乐场所管理办法》 第二十八条 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 </t>
  </si>
  <si>
    <t>责令关闭、没收违法所得</t>
  </si>
  <si>
    <t xml:space="preserve">    《娱乐场所管理条例》 第四十一条　违反本条例规定，擅自从事娱乐场所经营活动的，由文化主管部门依法予以取缔；公安部门在查处治安、刑事案件时，发现擅自从事娱乐场所经营活动的，应当依法予以取缔。</t>
  </si>
  <si>
    <t>涉外文化艺术表演及展览管理规定</t>
  </si>
  <si>
    <t>序号</t>
  </si>
  <si>
    <t>职权名称</t>
  </si>
  <si>
    <t>C4892100A010</t>
  </si>
  <si>
    <t>未经批准，派出或邀请文化艺术表演及展览团组</t>
  </si>
  <si>
    <t>涉外文化艺术表演及展览管理规定 第四十条 
违反本规定，有下列行为之一的，由省级以上文化行政部门根据情节轻重，给予警告、罚款、暂停或取消对外文化活动资格的处罚；构成犯罪的，依法追究刑事责任：
（一）未经批准，派出或邀请文化艺术表演及展览团组的；
（二）未经批准，延长在国外或国内停留时间的；
（三）未经批准，与外方签定演出及展览合同或进行经营性活动的；
（四）倒卖项目批件的；
（五）在申报项目过程中弄虚作假的；
（六）从事有损国格人格演出或展览活动的；
（七）造成恶劣影响或引起外交事件的。
前款规定的处罚可以并处。</t>
  </si>
  <si>
    <t>情节较轻的</t>
  </si>
  <si>
    <t>C4892100A020</t>
  </si>
  <si>
    <t>情节一般的</t>
  </si>
  <si>
    <t>罚款</t>
  </si>
  <si>
    <t>C4892100A030</t>
  </si>
  <si>
    <t>情节严重的</t>
  </si>
  <si>
    <t>暂停或取消对外文化活动资格</t>
  </si>
  <si>
    <t>C48910A010</t>
  </si>
  <si>
    <t>未经批准，延长在国外或国内停留时间</t>
  </si>
  <si>
    <t>C48910A020</t>
  </si>
  <si>
    <t>C48910A030</t>
  </si>
  <si>
    <t>C48909A010</t>
  </si>
  <si>
    <t>未经批准，与外方签定演出及展览合同或进行经营性活动</t>
  </si>
  <si>
    <t>C48909A020</t>
  </si>
  <si>
    <t>C48909A030</t>
  </si>
  <si>
    <t>C48920A010</t>
  </si>
  <si>
    <t>倒卖项目批件</t>
  </si>
  <si>
    <t>C48920A020</t>
  </si>
  <si>
    <t>C48920A030</t>
  </si>
  <si>
    <t>C48926A010</t>
  </si>
  <si>
    <t>在申报项目过程中弄虚作假</t>
  </si>
  <si>
    <t>C48926A020</t>
  </si>
  <si>
    <t>C48926A030</t>
  </si>
  <si>
    <t>C48914A010</t>
  </si>
  <si>
    <t>从事有损国格人格演出或展览活动</t>
  </si>
  <si>
    <t>C48914A020</t>
  </si>
  <si>
    <t>C48914A030</t>
  </si>
  <si>
    <t>C48918A010</t>
  </si>
  <si>
    <t>造成恶劣影响或引起外交事件</t>
  </si>
  <si>
    <t>C48918A020</t>
  </si>
  <si>
    <t>C48918A030</t>
  </si>
  <si>
    <t>《复制管理办法》</t>
  </si>
  <si>
    <t>C48161A010</t>
  </si>
  <si>
    <t>未经批准，擅自设立复制单位或擅自从事复制业务</t>
  </si>
  <si>
    <t>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</si>
  <si>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没收违法经营的复制产品和违法所得以及进行违法活动的专用工具、设备，处0元-2万元罚款</t>
  </si>
  <si>
    <t>C48161A020</t>
  </si>
  <si>
    <t>没收违法经营的复制产品和违法所得以及进行违法活动的专用工具、设备，处2万元-5万元罚款</t>
  </si>
  <si>
    <t>C48161A030</t>
  </si>
  <si>
    <t>没收违法经营的复制产品和违法所得以及进行违法活动的专用工具、设备，处违法经营额5倍以上7倍以下罚款</t>
  </si>
  <si>
    <t>C48161A040</t>
  </si>
  <si>
    <t>没收违法经营的复制产品和违法所得以及进行违法活动的专用工具、设备，处违法经营额7倍以上10倍以下罚款</t>
  </si>
  <si>
    <t>C48162A010</t>
  </si>
  <si>
    <t>复制明知或者应知含有禁止内容产品或其他非法出版物</t>
  </si>
  <si>
    <t>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t>
  </si>
  <si>
    <t>责令限期停业整顿，没收违法所得，处0元-2万元罚款</t>
  </si>
  <si>
    <t>C48162A020</t>
  </si>
  <si>
    <t>责令限期停业整顿，没收违法所得，处2万元-5万元罚款</t>
  </si>
  <si>
    <t>C48162A030</t>
  </si>
  <si>
    <t>责令限期停业整顿，没收违法所得，处违法经营额5倍以上7倍以下罚款</t>
  </si>
  <si>
    <t>C48162A040</t>
  </si>
  <si>
    <t>违法经营额5万元以上</t>
  </si>
  <si>
    <t>责令限期停业整顿，没收违法所得，处违法经营额7倍以上10倍以下罚款，情节严重的吊销许可证</t>
  </si>
  <si>
    <t>C48163A010</t>
  </si>
  <si>
    <t>复制单位接受委托复制音像制品或者电子出版物，未验证委托的出版单位盖章的复制委托书及其他法定文书</t>
  </si>
  <si>
    <t>第四十条第（一）项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t>
  </si>
  <si>
    <t>警告，没收违法经营的产品和违法所得，处1万元-2万元罚款</t>
  </si>
  <si>
    <t>C48163A020</t>
  </si>
  <si>
    <t>警告，没收违法经营的产品和违法所得，处2万元-5万元罚款</t>
  </si>
  <si>
    <t>C48163A030</t>
  </si>
  <si>
    <t>警告，没收违法经营的产品和违法所得，处违法经营额5倍以上7倍以下罚款</t>
  </si>
  <si>
    <t>C48163A040</t>
  </si>
  <si>
    <t>警告，没收违法经营的产品和违法所得，处违法经营额7倍以上10倍以下罚款，情节严重的责令停业整顿</t>
  </si>
  <si>
    <t>C48164A010</t>
  </si>
  <si>
    <t>接受委托复制属于非卖品或计算机软件，未验证经省级新闻出版行政部门核发并由委托单位盖章的复制委托书</t>
  </si>
  <si>
    <t>C48164A020</t>
  </si>
  <si>
    <t>C48164A030</t>
  </si>
  <si>
    <t>C48164A040</t>
  </si>
  <si>
    <t>C48165A010</t>
  </si>
  <si>
    <t>复制单位擅自复制他人的只读类光盘和磁带磁盘</t>
  </si>
  <si>
    <t>第四十条第（二）项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t>
  </si>
  <si>
    <t>C48165A020</t>
  </si>
  <si>
    <t>C48165A030</t>
  </si>
  <si>
    <t>C48165A040</t>
  </si>
  <si>
    <t>C48166A010</t>
  </si>
  <si>
    <t>复制单位接受非音像出版单位、电子出版物单位或者个人委托复制经营性的音像制品、电子出版物或者自行复制音像制品、电子出版物</t>
  </si>
  <si>
    <t>第四十条第（三）项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t>
  </si>
  <si>
    <t>C48166A020</t>
  </si>
  <si>
    <t>C48166A030</t>
  </si>
  <si>
    <t>C48166A040</t>
  </si>
  <si>
    <t>C48167A010</t>
  </si>
  <si>
    <t>复制单位未履行法定手续复制境外产品的，或者复制的境外产品没有全部运输出境</t>
  </si>
  <si>
    <t>第四十条第（四）项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t>
  </si>
  <si>
    <t>C48167A020</t>
  </si>
  <si>
    <t>C48167A030</t>
  </si>
  <si>
    <t>C48167A040</t>
  </si>
  <si>
    <t>C48168A010</t>
  </si>
  <si>
    <t>复制单位变更名称、地址、法定代表人或者主要负责人或者终止复制经营活，未在规定的时限内到批准设立的新闻出版行政部门备案</t>
  </si>
  <si>
    <t>第四十一条第（一）项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t>
  </si>
  <si>
    <t>超出规定的时限不到3个月或者变更事项1项，未备案的</t>
  </si>
  <si>
    <t>C48168A020</t>
  </si>
  <si>
    <t>超出规定的时限超过3个月或者变更事项超过1项，未备案，造成严重后果的</t>
  </si>
  <si>
    <t>警告，责令停业整顿</t>
  </si>
  <si>
    <t>C48169A010</t>
  </si>
  <si>
    <t>复制单位申请兼营或者变更业务范围，或者兼并其他复制单位，或者因合并、分立而设立新的复制单位，未依照本《复制管理办法》第九条至第十一条的规定办理审批登记手续</t>
  </si>
  <si>
    <t>变动不到3个月或者发生变动的事项1项，未办理审批登记手续的</t>
  </si>
  <si>
    <t>C48169A020</t>
  </si>
  <si>
    <t>变动超过3个月或者发生变动的事项超过1项，未办理审批登记手续，造成严重后果的</t>
  </si>
  <si>
    <t>C48170A010</t>
  </si>
  <si>
    <t>复制单位未依照《复制管理办法》的规定留存委托方提交的复制委托书和其他法定文书以及复制样品、生产单据、发货记录等备查材料</t>
  </si>
  <si>
    <t>第四十一条第（二）项 有下列行为之一的，由新闻出版行政部门责令改正，给予警告；情节严重的，并责令停业整顿或者由新闻出版总署吊销其复制经营许可证：
　　（二）复制单位未依照本办法的规定留存备查的材料的；</t>
  </si>
  <si>
    <t>留存1年以上不满2年的</t>
  </si>
  <si>
    <t>C48170A020</t>
  </si>
  <si>
    <t>留存不满1年，造成严重后果的</t>
  </si>
  <si>
    <t>C48171A010</t>
  </si>
  <si>
    <t>光盘复制单位使用未蚀刻或者未按《复制管理办法》规定蚀刻SID码的注塑模具复制只读类光盘</t>
  </si>
  <si>
    <t>第四十一条第（三）项 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t>
  </si>
  <si>
    <t>使用未按本办法规定蚀刻SID码的注塑模具</t>
  </si>
  <si>
    <t>C48171A020</t>
  </si>
  <si>
    <t>使用未蚀刻SID码的注塑模具，造成严重后果的</t>
  </si>
  <si>
    <t>C48172B010</t>
  </si>
  <si>
    <t>光盘复制单位未经审批，擅自增加、进口、购买、变更光盘复制生产设备</t>
  </si>
  <si>
    <t>第四十二条第（一）项 有下列行为之一的，由新闻出版行政部门责令停止违法行为，给予警告，并处3万元以下的罚款：
　　（一）光盘复制单位违反本办法第十五条的规定，未经审批，擅自增加、进口、购买、变更光盘复制生产设备的；</t>
  </si>
  <si>
    <t>擅自增加、进口、购买、变更光盘复制生产设备1套的</t>
  </si>
  <si>
    <t>警告，处0-1万元罚款</t>
  </si>
  <si>
    <t>C48172B020</t>
  </si>
  <si>
    <t>擅自增加、进口、购买、变更光盘复制生产设备2套以上的</t>
  </si>
  <si>
    <t>警告，处1-3万元罚款</t>
  </si>
  <si>
    <t>C48173B010</t>
  </si>
  <si>
    <t>国产光盘复制生产设备的生产商未在光盘复制生产设备生产和销售后30日内向所在地省级新闻出版行政部门备案</t>
  </si>
  <si>
    <t>第四十二条第（二）项 有下列行为之一的，由新闻出版行政部门责令停止违法行为，给予警告，并处3万元以下的罚款：
　　（二）国产光盘复制生产设备的生产商未按本办法第十九条的要求报送备案的；</t>
  </si>
  <si>
    <t>生产或销售后超过30日、不到3个月，未备案</t>
  </si>
  <si>
    <t>警告，处1万元以下罚款</t>
  </si>
  <si>
    <t>C48173B020</t>
  </si>
  <si>
    <t>生产或销售后超过3个月仍未备案</t>
  </si>
  <si>
    <t>C48174B010</t>
  </si>
  <si>
    <t>复制单位未在刻码后按有关规定向光盘生产源鉴定机构报送样盘</t>
  </si>
  <si>
    <t>第四十二条第（三）项 有下列行为之一的，由新闻出版行政部门责令停止违法行为，给予警告，并处3万元以下的罚款：
　　（三）光盘复制单位未按本办法第二十条规定报送样盘的；</t>
  </si>
  <si>
    <t>刻码后超过20日、未到3个月，未按规定向光盘生产源鉴定机构报送样盘</t>
  </si>
  <si>
    <t>C48174B020</t>
  </si>
  <si>
    <t>刻码后超过3个月仍未按规定向光盘生产源鉴定机构报送样盘</t>
  </si>
  <si>
    <t>C48175B010</t>
  </si>
  <si>
    <t>复制生产设备或复制产品不符合国家或行业标准</t>
  </si>
  <si>
    <t>第四十二条第（四）项 有下列行为之一的，由新闻出版行政部门责令停止违法行为，给予警告，并处3万元以下的罚款：
　　（四）复制生产设备或复制产品不符合国家或行业标准的；</t>
  </si>
  <si>
    <t>不符合国家或行业标准仅1项的</t>
  </si>
  <si>
    <t>C48175B020</t>
  </si>
  <si>
    <t>不符合国家或行业标准2项以上的</t>
  </si>
  <si>
    <t>C48176B010</t>
  </si>
  <si>
    <t>复制单位的有关人员未按《复制管理办法》第三十一条参加岗位培训</t>
  </si>
  <si>
    <t>第四十二条第（五）项 有下列行为之一的，由新闻出版行政部门责令停止违法行为，给予警告，并处3万元以下的罚款：
　　（五）复制单位的有关人员未按本办法第三十一条参加岗位培训的；</t>
  </si>
  <si>
    <t>法定代表人或主要负责人到岗后超过半年、不到2年未接受所在地省级新闻出版行政部门组织的岗位培训</t>
  </si>
  <si>
    <t>C48176B020</t>
  </si>
  <si>
    <t>法定代表人或主要负责人到岗后超过2年仍未接受所在地省级新闻出版行政部门组织的岗位培训</t>
  </si>
  <si>
    <t>《音像制品管理条例》</t>
  </si>
  <si>
    <t>C48177B010</t>
  </si>
  <si>
    <t>未经批准，擅自设立音像制品出版、进口单位，擅自从事音像制品出版、制作、复制业务或者进口、批发、零售经营活动</t>
  </si>
  <si>
    <t>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</si>
  <si>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没收违法经营的音像制品和违法所得以及进行违法活动的专用工具、设备，处0元-2万元罚款</t>
  </si>
  <si>
    <t>C48177B020</t>
  </si>
  <si>
    <t>没收违法经营的音像制品和违法所得以及进行违法活动的专用工具、设备，处2万元-5万元罚款</t>
  </si>
  <si>
    <t>C48177B030</t>
  </si>
  <si>
    <t>没收违法经营的音像制品和违法所得以及进行违法活动的专用工具、设备，处违法经营额5倍以上7倍以下罚款</t>
  </si>
  <si>
    <t>C48177B040</t>
  </si>
  <si>
    <t>没收违法经营的音像制品和违法所得以及进行违法活动的专用工具、设备，处违法经营额7倍以上10倍以下罚款</t>
  </si>
  <si>
    <t>C48178A010</t>
  </si>
  <si>
    <t>出版含有禁止内容的音像制品，或者制作、复制、批发、零售、出租、放映明知或者应知含有禁止内容的音像制品</t>
  </si>
  <si>
    <t>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</si>
  <si>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责令停业整顿，没收违法经营的音像制品和违法所得，处0元-2万元罚款</t>
  </si>
  <si>
    <t>C48178A020</t>
  </si>
  <si>
    <t>责令停业整顿，没收违法经营的音像制品和违法所得，处2万元-5万元罚款</t>
  </si>
  <si>
    <t>C48178A030</t>
  </si>
  <si>
    <t>责令停业整顿，没收违法经营的音像制品和违法所得，处违法经营额5倍以上7倍以下罚款</t>
  </si>
  <si>
    <t>C48178A040</t>
  </si>
  <si>
    <t>责令停业整顿，没收违法经营的音像制品和违法所得，处违法经营额7倍以上10倍以下罚款，情节严重的吊销许可证</t>
  </si>
  <si>
    <t>C48179A010</t>
  </si>
  <si>
    <t>音像出版单位向其他单位、个人出租、出借、出售或者以其他任何形式转让本单位的名称，出售或者以其他形式转让本单位的版号</t>
  </si>
  <si>
    <t>第四十二条第（一）项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t>
  </si>
  <si>
    <t>警告，没收违法经营的音像制品和违法所得，处0元-2万元罚款</t>
  </si>
  <si>
    <t>C48179A020</t>
  </si>
  <si>
    <t>警告，没收违法经营的音像制品和违法所得，处2万元-5万元罚款</t>
  </si>
  <si>
    <t>C48179A030</t>
  </si>
  <si>
    <t>警告，没收违法经营的音像制品和违法所得，处违法经营额5倍以上7倍以下罚款</t>
  </si>
  <si>
    <t>C48179A040</t>
  </si>
  <si>
    <t>警告，没收违法经营的音像制品和违法所得，处违法经营额7倍以上10倍以下罚款，情节严重的责令停业整顿</t>
  </si>
  <si>
    <t>C48180A010</t>
  </si>
  <si>
    <t>音像出版单位委托未取得《音像制品制作许可证》的单位制作音像制品</t>
  </si>
  <si>
    <t>第四十二条第（二）项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</si>
  <si>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C48180A020</t>
  </si>
  <si>
    <t>C48180A030</t>
  </si>
  <si>
    <t>C48180A040</t>
  </si>
  <si>
    <t>C48181A010</t>
  </si>
  <si>
    <t>音像出版单位委托未取得《复制经营许可证》的单位复制音像制品</t>
  </si>
  <si>
    <t>第四十二条第（二）项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t>
  </si>
  <si>
    <t>C48181A020</t>
  </si>
  <si>
    <t>C48181A030</t>
  </si>
  <si>
    <t>C48181A040</t>
  </si>
  <si>
    <t>C48182A010</t>
  </si>
  <si>
    <t>音像出版单位出版未经国务院出版行政主管部门批准擅自进口的音像制品</t>
  </si>
  <si>
    <t>第四十二条第（三）项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（三）音像出版单位出版未经国务院出版行政主管部门批准擅自进口的音像制品的；</t>
  </si>
  <si>
    <t>C48182A020</t>
  </si>
  <si>
    <t>C48182A030</t>
  </si>
  <si>
    <t>C48182A040</t>
  </si>
  <si>
    <t>C48183A010</t>
  </si>
  <si>
    <t>音像制作单位接受委托制作音像制品，未验证委托的出版单位的《音像制品出版许可证》或者本版出版物的证明及由委托的出版单位盖章的音像制品制作委托书</t>
  </si>
  <si>
    <t>第四十二条第（四）项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t>
  </si>
  <si>
    <t>C48183A020</t>
  </si>
  <si>
    <t>C48183A030</t>
  </si>
  <si>
    <t>C48183A040</t>
  </si>
  <si>
    <t>警告，没收违法经营的音像制品和违法所得，处违法经营额7倍以上10倍以下罚款，情节严重的责令停业整顿或吊销许可证</t>
  </si>
  <si>
    <t>C48184A010</t>
  </si>
  <si>
    <t>音像复制单位接受委托复制音像制品，未验证委托的出版单位的《音像制品出版许可证》、营业执照副本、盖章的音像制品复制委托书以及出版单位取得的授权书；接受委托复制的音像制品属于非卖品的，未验证委托单位的身份证明和委托单位出具的音像制品非卖品复制委托书</t>
  </si>
  <si>
    <t>第四十二条第（四）项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t>
  </si>
  <si>
    <t>C48184A020</t>
  </si>
  <si>
    <t>C48184A030</t>
  </si>
  <si>
    <t>C48184A040</t>
  </si>
  <si>
    <t>C48185A010</t>
  </si>
  <si>
    <t>音像复制单位擅自复制他人的音像制品，或者接受非音像出版单位、个人的委托复制经营性的音像制品，或者自行复制音像制品</t>
  </si>
  <si>
    <t>第四十二条第（五）项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（五）音像复制单位擅自复制他人的音像制品，或者接受非音像出版单位、个人的委托复制经营性的音像制品，或者自行复制音像制品的。</t>
  </si>
  <si>
    <t>C48185A020</t>
  </si>
  <si>
    <t>C48185A030</t>
  </si>
  <si>
    <t>C48185A040</t>
  </si>
  <si>
    <t>C48186A010</t>
  </si>
  <si>
    <t>音像出版单位违反国家有关规定与香港特别行政区、澳门特别行政区、台湾地区或者外国的组织、个人合作制作音像制品</t>
  </si>
  <si>
    <t>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</si>
  <si>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没收违法经营的音像制品和违法所得，处0元-2万元罚款</t>
  </si>
  <si>
    <t>C48186A020</t>
  </si>
  <si>
    <t>没收违法经营的音像制品和违法所得，处2万元-5万元罚款</t>
  </si>
  <si>
    <t>C48186A030</t>
  </si>
  <si>
    <t>没收违法经营的音像制品和违法所得，处违法经营额5倍以上7倍以下罚款</t>
  </si>
  <si>
    <t>C48186A040</t>
  </si>
  <si>
    <t>没收违法经营的音像制品和违法所得，处违法经营额7倍以上10倍以下罚款</t>
  </si>
  <si>
    <t>C48187A010</t>
  </si>
  <si>
    <t>音像复制单位违反国家有关规定接受委托复制境外音像制品，未经省、自治区、直辖市人民政府出版行政主管部门审核同意，或者未将复制的境外音像制品全部运输出境</t>
  </si>
  <si>
    <t>C48187A020</t>
  </si>
  <si>
    <t>C48187A030</t>
  </si>
  <si>
    <t>C48187A040</t>
  </si>
  <si>
    <t>没收违法经营的音像制品和违法所得，处违法经营额7倍以上10倍以下罚款，情节严重的吊销许可证</t>
  </si>
  <si>
    <t>C48188A010</t>
  </si>
  <si>
    <t>音像出版单位未将其年度出版计划和涉及国家安全、社会安定等方面的重大选题报国务院出版行政主管部门备案</t>
  </si>
  <si>
    <t>第四十四条第（一）项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t>
  </si>
  <si>
    <t>C48188A020</t>
  </si>
  <si>
    <t>责令停业整顿</t>
  </si>
  <si>
    <t>C48189A010</t>
  </si>
  <si>
    <t>音像出版单位变更名称、主办单位或者其主管机关、业务范围，或者兼并其他音像出版单位，或者因合并、分立而设立新的音像出版单位，未依照《音像制品管理条例》第九条的规定办理审批手续</t>
  </si>
  <si>
    <t>第四十四条第（二）项 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t>
  </si>
  <si>
    <t>变更超过3个月、不到1年，未办理审批手续</t>
  </si>
  <si>
    <t>C48189A020</t>
  </si>
  <si>
    <t>变更1年后仍未办理审批手续，造成严重后果</t>
  </si>
  <si>
    <t>C48190A010</t>
  </si>
  <si>
    <t>音像出版单位变更地址、法定代表人或者主要负责人，或者终止出版经营活动未向国务院出版行政主管部门备案</t>
  </si>
  <si>
    <t>变更超过3个月、不到1年，未备案</t>
  </si>
  <si>
    <t>C48190A020</t>
  </si>
  <si>
    <t>变更1年后仍未备案</t>
  </si>
  <si>
    <t>C48191A010</t>
  </si>
  <si>
    <t>音像制作单位变更名称、业务范围，或者兼并其他音像制作单位，或者因合并、分立而设立新的音像制作单位，未依照《音像制品管理条例》第十七条的规定办理审批手续</t>
  </si>
  <si>
    <t>变更超过3个月、不到1年未办理审批手续</t>
  </si>
  <si>
    <t>C48191A020</t>
  </si>
  <si>
    <t>变更超过1年、不到3年，仍未办理审批手续</t>
  </si>
  <si>
    <t>C48191A030</t>
  </si>
  <si>
    <t>变更超过3年仍未办理审批手续，造成严重后果</t>
  </si>
  <si>
    <t>C48192A010</t>
  </si>
  <si>
    <t>音像制作单位变更地址、法定代表人或者主要负责人，或者终止制作经营活动，未向省、自治区、直辖市人民政府出版行政主管部门备案</t>
  </si>
  <si>
    <t>C48192A020</t>
  </si>
  <si>
    <t>变更超过1年、不到3年，仍未备案</t>
  </si>
  <si>
    <t>C48192A030</t>
  </si>
  <si>
    <t>变更超过3年仍未备案，造成严重后果</t>
  </si>
  <si>
    <t>C48193A010</t>
  </si>
  <si>
    <t>音像复制单位变更业务范围，或者兼并其他音像复制单位，或者因合并、分立而设立新的音像复制单位的，未依照《音像制品管理条例》第二十一条的规定办理审批手续</t>
  </si>
  <si>
    <t>C48193A020</t>
  </si>
  <si>
    <t>变更超过1年仍未办理审批手续，造成严重后果</t>
  </si>
  <si>
    <t>责令停业整顿或者吊销许可证</t>
  </si>
  <si>
    <t>C48194A010</t>
  </si>
  <si>
    <t>音像复制单位变更名称、地址、法定代表人或者主要负责人，或者终止复制经营活动，未向国务院出版行政主管部门备案</t>
  </si>
  <si>
    <t>C48194A020</t>
  </si>
  <si>
    <t>C48194A030</t>
  </si>
  <si>
    <t>C48195A010</t>
  </si>
  <si>
    <t>音像制品批发、零售单位变更名称、业务范围，或者兼并其他音像制品批发、零售单位，或者因合并、分立而设立新的音像制品批发、零售单位，未依照《音像制品管理条例》第三十二条的规定办理审批手续</t>
  </si>
  <si>
    <t>C48195A020</t>
  </si>
  <si>
    <t>C48196A010</t>
  </si>
  <si>
    <t>音像制品批发、零售单位变更地址、法定代表人或者主要负责人或者终止经营活动，从事音像制品零售经营活动的个体工商户变更业务范围、地址或者终止经营活动，未向原批准的出版行政主管部门备案</t>
  </si>
  <si>
    <t>C48196A020</t>
  </si>
  <si>
    <t>C48196A030</t>
  </si>
  <si>
    <t>C48197A010</t>
  </si>
  <si>
    <t>音像出版单位未在其出版的音像制品及其包装的明显位置标明出版单位的名称、地址和音像制品的版号、出版时间、著作权人、进口批准文号等事项</t>
  </si>
  <si>
    <t>第四十四条第（三）项 有下列行为之一的，由出版行政主管部门责令改正，给予警告；情节严重的，并责令停业整顿或者由原发证机关吊销许可证：
　　（三）音像出版单位未在其出版的音像制品及其包装的明显位置标明本条例规定的内容的；</t>
  </si>
  <si>
    <t>缺失一项内容的</t>
  </si>
  <si>
    <t>C48197A020</t>
  </si>
  <si>
    <t>缺失2项以上内容的</t>
  </si>
  <si>
    <t>C48198A010</t>
  </si>
  <si>
    <t>音像出版单位未按照规定期限送交音像制品样本</t>
  </si>
  <si>
    <t>第四十四条第（四）项 有下列行为之一的，由出版行政主管部门责令改正，给予警告；情节严重的，并责令停业整顿或者由原发证机关吊销许可证：
　　（四）音像出版单位未依照本条例的规定送交样本的；</t>
  </si>
  <si>
    <t>超过30日、不到6个月，未送交样本</t>
  </si>
  <si>
    <t>C48198A020</t>
  </si>
  <si>
    <t>超过6个月仍未送交样本，造成严重后果</t>
  </si>
  <si>
    <t>C48199A010</t>
  </si>
  <si>
    <t>音像复制单位未自完成音像制品复制之日起2年内，保存委托合同和所复制的音像制品的样本以及验证的有关证明文件的副本，以备查验</t>
  </si>
  <si>
    <t>第四十四条第（五）项 有下列行为之一的，由出版行政主管部门责令改正，给予警告；情节严重的，并责令停业整顿或者由原发证机关吊销许可证：
　　（五）音像复制单位未依照本条例的规定留存备查的材料的；</t>
  </si>
  <si>
    <t>音像制品复制完成1年以上不到2年</t>
  </si>
  <si>
    <t>C48199A020</t>
  </si>
  <si>
    <t>音像制品复制完成不到1年，造成严重后果</t>
  </si>
  <si>
    <t>C48200A010</t>
  </si>
  <si>
    <t>从事光盘复制的音像复制单位复制光盘，使用未蚀刻国务院出版行政主管部门核发的激光数码储存片来源识别码的注塑模具</t>
  </si>
  <si>
    <t>第四十四条第（六）项 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t>
  </si>
  <si>
    <t>C48200A020</t>
  </si>
  <si>
    <t>C48201A010</t>
  </si>
  <si>
    <t>批发、零售、出租、放映非音像出版单位出版的音像制品或者非音像复制单位复制的音像制品</t>
  </si>
  <si>
    <t>第四十五条第（一）项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（一）批发、零售、出租、放映非音像出版单位出版的音像制品或者非音像复制单位复制的音像制品的；</t>
  </si>
  <si>
    <t>C48201A020</t>
  </si>
  <si>
    <t>C48201A030</t>
  </si>
  <si>
    <t>C48201A040</t>
  </si>
  <si>
    <t>C48202A010</t>
  </si>
  <si>
    <t>批发、零售、出租或者放映未经国务院出版行政主管部门批准进口的音像制品</t>
  </si>
  <si>
    <t>第四十五条第（二）项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（二）批发、零售、出租或者放映未经国务院出版行政主管部门批准进口的音像制品的；</t>
  </si>
  <si>
    <t>C48202A020</t>
  </si>
  <si>
    <t>C48202A030</t>
  </si>
  <si>
    <t>C48202A040</t>
  </si>
  <si>
    <t>C48203A010</t>
  </si>
  <si>
    <t>批发、零售、出租、放映供研究、教学参考或者用于展览、展示的进口音像制品</t>
  </si>
  <si>
    <t>第四十五条第（三）项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（三）批发、零售、出租、放映供研究、教学参考或者用于展览、展示的进口音像制品的。</t>
  </si>
  <si>
    <t>C48203A020</t>
  </si>
  <si>
    <t>C48203A030</t>
  </si>
  <si>
    <t>C48203A040</t>
  </si>
  <si>
    <t>《出版管理条例》</t>
  </si>
  <si>
    <t>C48204A010</t>
  </si>
  <si>
    <t>擅自设立出版物的出版单位，或者擅自从事出版物的出版业务</t>
  </si>
  <si>
    <t>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</si>
  <si>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没收出版物、违法所得和从事违法活动的专用工具、设备，处0元-2万元罚款</t>
  </si>
  <si>
    <t>C48204A020</t>
  </si>
  <si>
    <t>没收出版物、违法所得和从事违法活动的专用工具、设备，处2万元-5万元罚款</t>
  </si>
  <si>
    <t>C48204A030</t>
  </si>
  <si>
    <t>没收出版物、违法所得和从事违法活动的专用工具、设备，处违法经营额5倍以上7倍以下罚款</t>
  </si>
  <si>
    <t>C48204A040</t>
  </si>
  <si>
    <t>没收出版物、违法所得和从事违法活动的专用工具、设备，处违法经营额7倍以上10倍以下罚款</t>
  </si>
  <si>
    <t>C48205A010</t>
  </si>
  <si>
    <t>擅自设立出版物的印刷或者复制单位、擅自从事出版物的印刷或者复制业务</t>
  </si>
  <si>
    <t>C48205A020</t>
  </si>
  <si>
    <t>C48205A030</t>
  </si>
  <si>
    <t>C48205A040</t>
  </si>
  <si>
    <t>C48206A010</t>
  </si>
  <si>
    <t>擅自设立出版物的进口单位，或者擅自从事出版物的进口业务</t>
  </si>
  <si>
    <t>C48206A020</t>
  </si>
  <si>
    <t>C48206A030</t>
  </si>
  <si>
    <t>C48206A040</t>
  </si>
  <si>
    <t>C48715A010</t>
  </si>
  <si>
    <t>单位擅自从事出版物批发业务</t>
  </si>
  <si>
    <t>C48715A020</t>
  </si>
  <si>
    <t>C48715A030</t>
  </si>
  <si>
    <t>C48715A040</t>
  </si>
  <si>
    <t>C48699A010</t>
  </si>
  <si>
    <t>单位和个体工商户擅自从事出版物零售业务</t>
  </si>
  <si>
    <t>C48699A020</t>
  </si>
  <si>
    <t>C48699A030</t>
  </si>
  <si>
    <t>C48699A040</t>
  </si>
  <si>
    <t>C48208A010</t>
  </si>
  <si>
    <t>通过互联网等信息网络从事出版物发行业务的单位或者个体工商户未依照《出版管理条例》规定取得《出版物经营许可证》</t>
  </si>
  <si>
    <t>C48208A020</t>
  </si>
  <si>
    <t>C48208A030</t>
  </si>
  <si>
    <t>C48208A040</t>
  </si>
  <si>
    <t>C48209A010</t>
  </si>
  <si>
    <t>假冒出版单位名称或者伪造、假冒报纸、期刊名称出版出版物</t>
  </si>
  <si>
    <t>C48209A020</t>
  </si>
  <si>
    <t>C48209A030</t>
  </si>
  <si>
    <t>C48209A040</t>
  </si>
  <si>
    <t>C48210A010</t>
  </si>
  <si>
    <t>出版含有禁止内容的出版物</t>
  </si>
  <si>
    <t>第六十二条第（一）项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
第六十九条 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</si>
  <si>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责令限期停业整顿，没收出版物、违法所得，处0元-2万元罚款</t>
  </si>
  <si>
    <t>C48210A020</t>
  </si>
  <si>
    <t>责令限期停业整顿，没收出版物、违法所得，处2万元-5万元罚款</t>
  </si>
  <si>
    <t>C48210A030</t>
  </si>
  <si>
    <t>责令限期停业整顿，没收出版物、违法所得，处违法经营额5倍以上7倍以下罚款</t>
  </si>
  <si>
    <t>C48210A040</t>
  </si>
  <si>
    <t>责令限期停业整顿，没收出版物、违法所得，处违法经营额7倍以上10倍以下罚款</t>
  </si>
  <si>
    <t>C48211A010</t>
  </si>
  <si>
    <t>进口含有禁止内容的出版物</t>
  </si>
  <si>
    <t>第六十二条第（一）项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t>
  </si>
  <si>
    <t>C48211A020</t>
  </si>
  <si>
    <t>C48211A030</t>
  </si>
  <si>
    <t>C48211A040</t>
  </si>
  <si>
    <t>C48212A010</t>
  </si>
  <si>
    <t>明知或者应知出版物含有禁止内容而印刷或者复制、发行</t>
  </si>
  <si>
    <t>第六十二条第（二）项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
第六十九条 印刷或者复制、批发、零售、出租、散发含有本条例第二十五条、第二十六条禁止内容的出版物或者其他非法出版物的，当事人对非法出版物的来源作出说明、指认，经查证属实的，没收出版物、违法所得，可以减轻或者免除其他行政处罚。</t>
  </si>
  <si>
    <t>C48212A020</t>
  </si>
  <si>
    <t>C48212A030</t>
  </si>
  <si>
    <t>C48212A040</t>
  </si>
  <si>
    <t>责令限期停业整顿，没收出版物、违法所得，处违法经营额7倍以上10倍以下罚款，情节严重的吊销许可证</t>
  </si>
  <si>
    <t>C48213A010</t>
  </si>
  <si>
    <t>明知或者应知他人出版含有禁止内容的出版物而向其出售或者以其他形式转让本出版单位的名称、书号、刊号、版号、版面，或者出租本单位的名称、刊号</t>
  </si>
  <si>
    <t>第六十二条第（三）项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t>
  </si>
  <si>
    <t>C48213A020</t>
  </si>
  <si>
    <t>C48213A030</t>
  </si>
  <si>
    <t>C48213A040</t>
  </si>
  <si>
    <t>C48214A010</t>
  </si>
  <si>
    <t>进口、印刷或者复制、发行国务院出版行政主管部门禁止进口的出版物</t>
  </si>
  <si>
    <t xml:space="preserve">第六十三条第（一）项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t>
  </si>
  <si>
    <t>没收出版物、违法所得，处0元-2万元罚款</t>
  </si>
  <si>
    <t>C48214A020</t>
  </si>
  <si>
    <t>没收出版物、违法所得，处2万元-5万元罚款</t>
  </si>
  <si>
    <t>C48214A030</t>
  </si>
  <si>
    <t>没收出版物、违法所得，处违法经营额5倍以上7倍以下罚款</t>
  </si>
  <si>
    <t>C48214A040</t>
  </si>
  <si>
    <t>没收出版物、违法所得，处违法经营额7倍以上10倍以下罚款，情节严重的责令限期停业整顿或者吊销许可证</t>
  </si>
  <si>
    <t>C48215A010</t>
  </si>
  <si>
    <t>印刷或者复制走私的境外出版物</t>
  </si>
  <si>
    <t>第六十三条第（二）项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（二）印刷或者复制走私的境外出版物的；</t>
  </si>
  <si>
    <t>C48215A020</t>
  </si>
  <si>
    <t>C48215A030</t>
  </si>
  <si>
    <t>C48215A040</t>
  </si>
  <si>
    <t>C48216A010</t>
  </si>
  <si>
    <t>发行进口出版物未从规定的出版物进口经营单位进货</t>
  </si>
  <si>
    <t>第六十三条第（三）项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（三）发行进口出版物未从本条例规定的出版物进口经营单位进货的。</t>
  </si>
  <si>
    <t>C48216A020</t>
  </si>
  <si>
    <t>C48216A030</t>
  </si>
  <si>
    <t>C48216A040</t>
  </si>
  <si>
    <t>C48217A010</t>
  </si>
  <si>
    <t>出版单位委托未取得出版物印刷或者复制许可的单位印刷或者复制出版物</t>
  </si>
  <si>
    <t>第六十五条第（一）项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t>
  </si>
  <si>
    <t>C48217A020</t>
  </si>
  <si>
    <t>C48217A030</t>
  </si>
  <si>
    <t>C48217A040</t>
  </si>
  <si>
    <t>没收出版物、违法所得，处违法经营额7倍以上10倍以下罚款，责令限期停业整顿</t>
  </si>
  <si>
    <t>C48218A010</t>
  </si>
  <si>
    <t>印刷或者复制单位未取得印刷或者复制许可而印刷或者复制出版物</t>
  </si>
  <si>
    <t>第六十五条第（二）项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（二）印刷或者复制单位未取得印刷或者复制许可而印刷或者复制出版物的；</t>
  </si>
  <si>
    <t>C48218A020</t>
  </si>
  <si>
    <t>C48218A030</t>
  </si>
  <si>
    <t>C48218A040</t>
  </si>
  <si>
    <t>C48219A010</t>
  </si>
  <si>
    <t>印刷或者复制单位接受非出版单位和个人的委托印刷或者复制出版物</t>
  </si>
  <si>
    <t>第六十五条第（三）项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（三）印刷或者复制单位接受非出版单位和个人的委托印刷或者复制出版物的；</t>
  </si>
  <si>
    <t>C48219A020</t>
  </si>
  <si>
    <t>C48219A030</t>
  </si>
  <si>
    <t>C48219A040</t>
  </si>
  <si>
    <t>C48220A010</t>
  </si>
  <si>
    <t>印刷或者复制单位未履行法定手续印刷或者复制境外出版物，印刷或者复制的境外出版物没有全部运输出境</t>
  </si>
  <si>
    <t>第六十五条第（四）项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（四）印刷或者复制单位未履行法定手续印刷或者复制境外出版物的，印刷或者复制的境外出版物没有全部运输出境的；</t>
  </si>
  <si>
    <t>C48220A020</t>
  </si>
  <si>
    <t>C48220A030</t>
  </si>
  <si>
    <t>C48220A040</t>
  </si>
  <si>
    <t>C48221A010</t>
  </si>
  <si>
    <t>印刷或者复制单位、发行单位或者个体工商户印刷或者复制、发行未署出版单位名称的出版物</t>
  </si>
  <si>
    <t>第六十五条第（五）项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（五）印刷或者复制单位、发行单位或者个体工商户印刷或者复制、发行未署出版单位名称的出版物的；</t>
  </si>
  <si>
    <t>C48221A020</t>
  </si>
  <si>
    <t>C48221A030</t>
  </si>
  <si>
    <t>C48221A040</t>
  </si>
  <si>
    <t>C48222A010</t>
  </si>
  <si>
    <t>出版、印刷、发行单位出版、印刷、发行未经依法审定的中学小学教科书</t>
  </si>
  <si>
    <t>第六十五条第（七）项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t>
  </si>
  <si>
    <t>C48222A020</t>
  </si>
  <si>
    <t>C48222A030</t>
  </si>
  <si>
    <t>C48222A040</t>
  </si>
  <si>
    <t>C48223A010</t>
  </si>
  <si>
    <t>非依照《出版管理条例》规定确定的单位从事中学小学教科书的出版、发行业务</t>
  </si>
  <si>
    <t>C48223A020</t>
  </si>
  <si>
    <t>C48223A030</t>
  </si>
  <si>
    <t>C48223A040</t>
  </si>
  <si>
    <t>C48224A010</t>
  </si>
  <si>
    <t>印刷或者复制单位、发行单位或者个体工商户印刷或者复制、发行伪造、假冒出版单位名称或者报纸、期刊名称的出版物</t>
  </si>
  <si>
    <t>第六十五条第（六）项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（六）印刷或者复制单位、发行单位或者个体工商户印刷或者复制、发行伪造、假冒出版单位名称或者报纸、期刊名称的出版物的；</t>
  </si>
  <si>
    <t>C48224A020</t>
  </si>
  <si>
    <t>C48224A030</t>
  </si>
  <si>
    <t>C48224A040</t>
  </si>
  <si>
    <t>C48225A010</t>
  </si>
  <si>
    <t>出售或者以其他形式转让本出版单位的名称、书号、刊号、版号、版面，或者出租本单位的名称、刊号</t>
  </si>
  <si>
    <t>第六十六条第（一）项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t>
  </si>
  <si>
    <t>警告，没收违法经营的出版物、违法所得，处0元-2万元罚款</t>
  </si>
  <si>
    <t>C48225A020</t>
  </si>
  <si>
    <t>警告，没收违法经营的出版物、违法所得，处2万元-5万元罚款</t>
  </si>
  <si>
    <t>C48225A030</t>
  </si>
  <si>
    <t>警告，没收违法经营的出版物、违法所得，处违法经营额5倍以上7倍以下罚款</t>
  </si>
  <si>
    <t>C48225A040</t>
  </si>
  <si>
    <t>警告，没收违法经营的出版物、违法所得，处违法经营额7倍以上10倍以下罚款，责令限期停业整顿</t>
  </si>
  <si>
    <t>C48226A010</t>
  </si>
  <si>
    <t>利用出版活动谋取其他不正当利益</t>
  </si>
  <si>
    <t>第六十六条第（二）项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（二）利用出版活动谋取其他不正当利益的。</t>
  </si>
  <si>
    <t>C48226A020</t>
  </si>
  <si>
    <t>C48226A030</t>
  </si>
  <si>
    <t>C48226A040</t>
  </si>
  <si>
    <t>C48227A010</t>
  </si>
  <si>
    <t>出版单位变更名称、主办单位或者其主管机关、业务范围，合并或者分立，出版新的报纸、期刊，或者报纸、期刊改变名称，未依照规定到出版行政主管部门办理审批手续</t>
  </si>
  <si>
    <t>第六十七条第（一）项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t>
  </si>
  <si>
    <t>变更不到1年，未办理审批手续</t>
  </si>
  <si>
    <t>C48227A020</t>
  </si>
  <si>
    <t>责令限期停业整顿</t>
  </si>
  <si>
    <t>C48228A010</t>
  </si>
  <si>
    <t>出版单位变更除应履行审批手续的事项外的其他事项，未依照规定到出版行政主管部门办理变更登记手续</t>
  </si>
  <si>
    <t>变更不到1年，未办理变更登记手续</t>
  </si>
  <si>
    <t>C48228A020</t>
  </si>
  <si>
    <t>变更超过1年仍未办理变更登记手续，造成严重后果</t>
  </si>
  <si>
    <t>C48229A010</t>
  </si>
  <si>
    <t>图书、音像、电子出版物出版单位未将其年度出版计划和涉及国家安全、社会安定等方面的重大选题经所在地省、自治区、直辖市人民政府出版行政主管部门审核后报国务院出版行政主管部门备案</t>
  </si>
  <si>
    <t>第六十七条第（二）项 有下列行为之一的，由出版行政主管部门责令改正，给予警告；情节严重的，责令限期停业整顿或者由原发证机关吊销许可证：
　　（二）出版单位未将其年度出版计划和涉及国家安全、社会安定等方面的重大选题备案的；</t>
  </si>
  <si>
    <t>C48229A020</t>
  </si>
  <si>
    <t>C48230A010</t>
  </si>
  <si>
    <t>期刊出版单位的重大选题未经所在地省、自治区、直辖市人民政府出版行政主管部门审核后报国务院出版行政主管部门备案</t>
  </si>
  <si>
    <t>C48230A020</t>
  </si>
  <si>
    <t>C48231A010</t>
  </si>
  <si>
    <t>出版单位未按照国家有关规定向国家图书馆、中国版本图书馆和国务院出版行政主管部门免费送交样本</t>
  </si>
  <si>
    <t>第六十七条第（三）项 有下列行为之一的，由出版行政主管部门责令改正，给予警告；情节严重的，责令限期停业整顿或者由原发证机关吊销许可证：
　　（三）出版单位未依照本条例的规定送交出版物的样本的；</t>
  </si>
  <si>
    <t>出版后不到6个月，未送交样本</t>
  </si>
  <si>
    <t>C48231A020</t>
  </si>
  <si>
    <t>C48232A010</t>
  </si>
  <si>
    <t>印刷或者复制单位未自完成出版物的印刷或者复制之日起2年内，留存一份承接的出版物样本备查</t>
  </si>
  <si>
    <t>第六十七条第（四）项 有下列行为之一的，由出版行政主管部门责令改正，给予警告；情节严重的，责令限期停业整顿或者由原发证机关吊销许可证：
　　（四）印刷或者复制单位未依照本条例的规定留存备查的材料的；</t>
  </si>
  <si>
    <t>出版物印刷或者复制完成1年以上不到2年</t>
  </si>
  <si>
    <t>C48232A020</t>
  </si>
  <si>
    <t>出版物印刷或者复制完成不到1年，造成严重后果</t>
  </si>
  <si>
    <t>责令限期停业整顿或者吊销许可证</t>
  </si>
  <si>
    <t>C48233A010</t>
  </si>
  <si>
    <t>出版进口经营单位未在进口出版物前将拟进口的出版物目录报省级以上人民政府出版行政主管部门备案</t>
  </si>
  <si>
    <t>第六十七条第（五）项 有下列行为之一的，由出版行政主管部门责令改正，给予警告；情节严重的，责令限期停业整顿或者由原发证机关吊销许可证：
　　（五）出版进口经营单位未将其进口的出版物目录报送备案的；</t>
  </si>
  <si>
    <t>C48233A020</t>
  </si>
  <si>
    <t>C48234A010</t>
  </si>
  <si>
    <t>出版单位擅自中止出版活动超过180日</t>
  </si>
  <si>
    <t>第六十七条第（六）项 有下列行为之一的，由出版行政主管部门责令改正，给予警告；情节严重的，责令限期停业整顿或者由原发证机关吊销许可证：
　　（六）出版单位擅自中止出版活动超过180日的；</t>
  </si>
  <si>
    <t>擅自中止出版活动超过180天，短于240天的</t>
  </si>
  <si>
    <t>C48234A020</t>
  </si>
  <si>
    <t>擅自中止出版活动超过240天，造成严重后果</t>
  </si>
  <si>
    <t>C48235A010</t>
  </si>
  <si>
    <t>从事出版物发行业务的单位和个体工商户变更《出版物经营许可证》登记事项，或者兼并、合并、分立，未依照《出版管理条例》第三十五条的规定办理审批手续</t>
  </si>
  <si>
    <t>第六十七条第（七）项 有下列行为之一的，由出版行政主管部门责令改正，给予警告；情节严重的，责令限期停业整顿或者由原发证机关吊销许可证：
　　（七）出版物发行单位、出版物进口经营单位未依照本条例的规定办理变更审批手续的；</t>
  </si>
  <si>
    <t>C48235A020</t>
  </si>
  <si>
    <t>C48236A010</t>
  </si>
  <si>
    <t>出版物进口经营单位变更名称、业务范围、资本结构、主办单位或者其主管机关，合并或者分立，设立分支机构，未依照《出版管理条例》第四十二条、第四十三条的规定办理审批手续</t>
  </si>
  <si>
    <t>C48236A020</t>
  </si>
  <si>
    <t>C48237A010</t>
  </si>
  <si>
    <t>出版物质量不符合有关规定和标准</t>
  </si>
  <si>
    <t>第六十七条第（八）项 有下列行为之一的，由出版行政主管部门责令改正，给予警告；情节严重的，责令限期停业整顿或者由原发证机关吊销许可证：
　　（八）出版物质量不符合有关规定和标准的。</t>
  </si>
  <si>
    <t>不符合有关规定和标准仅1项的</t>
  </si>
  <si>
    <t>C48237A020</t>
  </si>
  <si>
    <t>不符合有关规定和标准达2项以上的</t>
  </si>
  <si>
    <t>C48238A010</t>
  </si>
  <si>
    <t>出版物进口经营单位未经批准，举办境外出版物展览</t>
  </si>
  <si>
    <t>第六十八条 未经批准，举办境外出版物展览的，由出版行政主管部门责令停止违法行为，没收出版物、违法所得；情节严重的，责令限期停业整顿或者由原发证机关吊销许可证。</t>
  </si>
  <si>
    <t>出版物内容不含禁止内容</t>
  </si>
  <si>
    <t>没收出版物、违法所得</t>
  </si>
  <si>
    <t>C48238A020</t>
  </si>
  <si>
    <t>出版物含禁止内容，造成严重后果</t>
  </si>
  <si>
    <t>《出版物市场管理规定》</t>
  </si>
  <si>
    <t>C48717A010</t>
  </si>
  <si>
    <t>出版单位发行非本出版单位出版的出版物，未按照从事出版物发行业务的有关规定办理审批手续</t>
  </si>
  <si>
    <t>第三十一条 未经批准，擅自从事出版物发行业务的，依照《出版管理条例》第六十一条处罚。</t>
  </si>
  <si>
    <t>C48717A020</t>
  </si>
  <si>
    <t>C48717A030</t>
  </si>
  <si>
    <t>C48717A040</t>
  </si>
  <si>
    <t>C48706A010</t>
  </si>
  <si>
    <t>发行违禁出版物</t>
  </si>
  <si>
    <t>第三十二条第一款 发行违禁出版物的，依照《出版管理条例》第六十二条处罚。</t>
  </si>
  <si>
    <t>C48706A020</t>
  </si>
  <si>
    <t>C48706A030</t>
  </si>
  <si>
    <t>C48706A040</t>
  </si>
  <si>
    <t>C48701A010</t>
  </si>
  <si>
    <t>发行其他非法出版物</t>
  </si>
  <si>
    <t>第三十二条第三款 发行其他非法出版物和出版行政主管部门明令禁止出版、印刷或者复制、发行的出版物的，依照《出版管理条例》第六十五条处罚。</t>
  </si>
  <si>
    <t>C48701A020</t>
  </si>
  <si>
    <t>C48701A030</t>
  </si>
  <si>
    <t>C48701A040</t>
  </si>
  <si>
    <t>C48708A010</t>
  </si>
  <si>
    <t>发行出版行政主管部门明令禁止出版、印刷或者复制、发行的出版物</t>
  </si>
  <si>
    <t>C48708A020</t>
  </si>
  <si>
    <t>C48708A030</t>
  </si>
  <si>
    <t>C48708A040</t>
  </si>
  <si>
    <t>C48772A010</t>
  </si>
  <si>
    <t>未按照《中华人民共和国政府采购法》有关规定确定的单位从事纳入政府采购范围的中小学教科书发行活动</t>
  </si>
  <si>
    <t>第三十四条第（三）项 在中小学教科书发行过程中违反本规定，有下列行为之一的，依照《出版管理条例》第六十五条处罚：
（三）未按照《中华人民共和国政府采购法》有关规定确定的单位从事纳入政府采购范围的中小学教科书发行活动的。</t>
  </si>
  <si>
    <t>C48772A020</t>
  </si>
  <si>
    <t>C48772A030</t>
  </si>
  <si>
    <t>C48772A040</t>
  </si>
  <si>
    <t>C48703A010</t>
  </si>
  <si>
    <t>从事出版物发行业务的单位、个人变更出版物经营许可证登记事项，或者兼并、合并、分立的，未依照《出版物市场管理规定》到原批准的出版行政主管部门办理审批手续</t>
  </si>
  <si>
    <t>第三十五条 出版物发行单位未依照规定办理变更审批手续的，依照《出版管理条例》第六十七条处罚。</t>
  </si>
  <si>
    <t>C48703A020</t>
  </si>
  <si>
    <t>责令限期停业整顿或者由原发证机关吊销许可证</t>
  </si>
  <si>
    <t>C48694B010</t>
  </si>
  <si>
    <t>从事出版物发行业务的单位、个人未能提供近两年的出版物发行进销货清单等有关非财务票据</t>
  </si>
  <si>
    <t>第三十七条第（一）项 违反本规定，有下列行为之一的，由出版行政主管部门责令停止违法行为，予以警告，并处3万元以下罚款：
（一）未能提供近两年的出版物发行进销货清单等有关非财务票据或者清单、票据未按规定载明有关内容的；</t>
  </si>
  <si>
    <t>零售涉案出版物在300册以下的；
批发涉案出版物在1000册以下的</t>
  </si>
  <si>
    <t>C48694B020</t>
  </si>
  <si>
    <t>零售涉案出版物在300册以上（不含）的；
批发涉案出版物在1000册以上（不含）的</t>
  </si>
  <si>
    <t>警告，并处1万元以上（不含）3万元以下罚款</t>
  </si>
  <si>
    <t>C48720B010</t>
  </si>
  <si>
    <t>从事出版物发行业务的单位、个人提供的近两年的出版物发行进销货清单等有关非财务票据未按规定载明有关内容</t>
  </si>
  <si>
    <t>未按规定载明的内容仅1项的</t>
  </si>
  <si>
    <t>C48720B020</t>
  </si>
  <si>
    <t>未按规定载明的内容达2项以上的</t>
  </si>
  <si>
    <t>C48721B010</t>
  </si>
  <si>
    <t>从事出版物发行业务的单位、个人超出出版行政部门核准的经营范围经营</t>
  </si>
  <si>
    <t>第三十七条第（二）项 违反本规定，有下列行为之一的，由出版行政主管部门责令停止违法行为，予以警告，并处3万元以下罚款：
（二）超出出版行政主管部门核准的经营范围经营的；</t>
  </si>
  <si>
    <t>C48721B020</t>
  </si>
  <si>
    <t>C48739B010</t>
  </si>
  <si>
    <t>从事出版物发行业务的单位、个人张贴、散发、登载有法律、法规禁止内容的或者有欺诈性文字、与事实不符的征订单、广告和宣传画</t>
  </si>
  <si>
    <t>第三十七条第（三）项 违反本规定，有下列行为之一的，由出版行政主管部门责令停止违法行为，予以警告，并处3万元以下罚款：
（三）张贴、散发、登载有法律、法规禁止内容的或者有欺诈性文字、与事实不符的征订单、广告和宣传画的；</t>
  </si>
  <si>
    <t>C48739B020</t>
  </si>
  <si>
    <t>C48719B010</t>
  </si>
  <si>
    <t>从事出版物发行业务的单位、个人擅自更改出版物版权页</t>
  </si>
  <si>
    <t>第三十七条第（四）项 违反本规定，有下列行为之一的，由出版行政主管部门责令停止违法行为，予以警告，并处3万元以下罚款：
（四）擅自更改出版物版权页的；</t>
  </si>
  <si>
    <t>涉案出版物1种，或者数量在5000册以下</t>
  </si>
  <si>
    <t>C48719B020</t>
  </si>
  <si>
    <t>涉案出版物种类超过1种，或者数量超过5000册</t>
  </si>
  <si>
    <t>C48695B010</t>
  </si>
  <si>
    <t>出版物经营许可证未在经营场所明显处张挂或者未在网页醒目位置公开出版物经营许可证和营业执照登载的有关信息或者链接标识</t>
  </si>
  <si>
    <t>第三十七条第（五）项 违反本规定，有下列行为之一的，由出版行政主管部门责令停止违法行为，予以警告，并处3万元以下罚款：
（五）出版物经营许可证未在经营场所明显处张挂或者未在网页醒目位置公开出版物经营许可证和营业执照登载的有关信息或者链接标识的；</t>
  </si>
  <si>
    <t>取得许可证后不到4个月，未在经营场所明显处张挂或者未在网页醒目位置公开证照有关信息或链接标识</t>
  </si>
  <si>
    <t>C48695B020</t>
  </si>
  <si>
    <t>取得许可证4个月后仍未在经营场所明显处张挂或者未在网页醒目位置公开证照有关信息或链接标识，造成严重后果</t>
  </si>
  <si>
    <t>C48788B010</t>
  </si>
  <si>
    <t>从事出版物发行业务的单位、个人出售、出借、出租、转让或者擅自涂改、变造出版物经营许可证</t>
  </si>
  <si>
    <t>第三十七条第（六）项 违反本规定，有下列行为之一的，由出版行政主管部门责令停止违法行为，予以警告，并处3万元以下罚款：
（六）出售、出借、出租、转让或者擅自涂改、变造出版物经营许可证的；</t>
  </si>
  <si>
    <t>C48788B020</t>
  </si>
  <si>
    <t>C48723B010</t>
  </si>
  <si>
    <t>公开宣传、陈列、展示、征订、销售或者面向社会公众发送规定应由内部发行的出版物</t>
  </si>
  <si>
    <t>第三十七条第（七）项 违反本规定，有下列行为之一的，由出版行政主管部门责令停止违法行为，予以警告，并处3万元以下罚款：
（七）公开宣传、陈列、展示、征订、销售或者面向社会公众发送规定应由内部发行的出版物的；</t>
  </si>
  <si>
    <t>C48723B020</t>
  </si>
  <si>
    <t>涉案出版物种类超过种，或者数量超过5000册</t>
  </si>
  <si>
    <t>C48731B010</t>
  </si>
  <si>
    <t>委托无出版物批发、零售资质的单位或者个人销售出版物或者代理出版物销售业务</t>
  </si>
  <si>
    <t>第三十七条第（八）项 违反本规定，有下列行为之一的，由出版行政主管部门责令停止违法行为，予以警告，并处3万元以下罚款：
（八）委托无出版物批发、零售资质的单位或者个人销售出版物或者代理出版物销售业务的；</t>
  </si>
  <si>
    <t>委托无资质单位1家或者委托销售或代销的出版物数量在1万册以下</t>
  </si>
  <si>
    <t>C48731B020</t>
  </si>
  <si>
    <t>委托无资质单位多家或者委托销售或代销的出版物数量超过1万册</t>
  </si>
  <si>
    <t>C48749B010</t>
  </si>
  <si>
    <t>从事出版物发行业务的单位、个人未从依法取得出版物批发、零售资质的出版发行单位进货</t>
  </si>
  <si>
    <t>第三十七条第（九）项 违反本规定，有下列行为之一的，由出版行政主管部门责令停止违法行为，予以警告，并处3万元以下罚款：
（九）未从依法取得出版物批发、零售资质的出版发行单位进货的；</t>
  </si>
  <si>
    <t>从1家无资质单位进货，或者从无资质单位进货数量在1万册以下</t>
  </si>
  <si>
    <t>C48749B020</t>
  </si>
  <si>
    <t>从多家无资质单位进货，或者从无资质单位进货数量超过2万册</t>
  </si>
  <si>
    <t>C48784B010</t>
  </si>
  <si>
    <t>提供出版物网络交易平台服务的经营者未按《出版物市场管理规定》履行有关审查及管理责任</t>
  </si>
  <si>
    <t>第三十七条第（十）项 违反本规定，有下列行为之一的，由出版行政主管部门责令停止违法行为，予以警告，并处3万元以下罚款：
（十）提供出版物网络交易平台服务的经营者未按本规定履行有关审查及管理责任的；</t>
  </si>
  <si>
    <t>C48784B020</t>
  </si>
  <si>
    <t>C48777B010</t>
  </si>
  <si>
    <t>从事出版物出租业务的单位、个人，未在取得营业执照后15日内到当地县级人民政府出版行政主管部门备案</t>
  </si>
  <si>
    <t>第三十七条第（十一）项 违反本规定，有下列行为之一的，由出版行政主管部门责令停止违法行为，予以警告，并处3万元以下罚款：
（十一）应按本规定进行备案而未备案的；</t>
  </si>
  <si>
    <t>超出15日，在3个月内备案的</t>
  </si>
  <si>
    <t>C48777B020</t>
  </si>
  <si>
    <t>超出3个月备案，或未备案的</t>
  </si>
  <si>
    <t>C48782B010</t>
  </si>
  <si>
    <t>从事出版物出租业务的外商投资企业未在取得营业执照后15日内到当地县级人民政府出版行政主管部门备案</t>
  </si>
  <si>
    <t>C48782B020</t>
  </si>
  <si>
    <t>C48700B010</t>
  </si>
  <si>
    <t>已经取得出版物经营许可证的单位、个人在批准的经营范围内通过互联网等信息网络从事出版物发行业务，未自开展网络发行业务后15日内到原批准的出版行政主管部门备案</t>
  </si>
  <si>
    <t>C48700B020</t>
  </si>
  <si>
    <t>C48786B010</t>
  </si>
  <si>
    <t>从事出版物发行业务的单位、个人在原发证机关所辖行政区域一定地点设立临时零售点开展其业务范围内的出版物销售活动未提前到设点所在地县级人民政府出版行政主管部门履行备案手续</t>
  </si>
  <si>
    <t>在临时零售点开展销售活动后、结束前备案</t>
  </si>
  <si>
    <t>C48786B020</t>
  </si>
  <si>
    <t>在临时零售点开展销售活动结束后仍未备案</t>
  </si>
  <si>
    <t>C48732B010</t>
  </si>
  <si>
    <t>出版物批发、零售单位设立不具备法人资格的发行分支机构，或者出版单位设立发行本版出版物的不具备法人资格的发行分支机构，未于领取营业执照后15日内到原发证机关和分支机构所在地出版行政主管部门备案</t>
  </si>
  <si>
    <t>C48732B020</t>
  </si>
  <si>
    <t>C48800B010</t>
  </si>
  <si>
    <t>从事出版物发行业务的单位、个人终止经营活动，未于15日内持出版物经营许可证和营业执照向原批准的出版行政主管部门备案</t>
  </si>
  <si>
    <t>C48800B020</t>
  </si>
  <si>
    <t>C48773B010</t>
  </si>
  <si>
    <t>为出版物发行业务提供服务的网络交易平台未向注册地省、自治区、直辖市人民政府出版行政主管部门备案</t>
  </si>
  <si>
    <t>平台自开展服务活动后不到3个月，未备案</t>
  </si>
  <si>
    <t>C48773B020</t>
  </si>
  <si>
    <t>平台开展服务活动后超过3个月仍未备案</t>
  </si>
  <si>
    <t>C48792B010</t>
  </si>
  <si>
    <t>省、自治区、直辖市出版行政主管部门和全国性出版、发行行业协会主办全国性出版物展销活动和跨省专业性出版物展销活动未提前2个月报国家新闻出版广电总局备案</t>
  </si>
  <si>
    <t>展销活动开始前不到两个月至活动结束前备案</t>
  </si>
  <si>
    <t>C48792B020</t>
  </si>
  <si>
    <t>展销活动结束后仍未备案</t>
  </si>
  <si>
    <t>C48791B010</t>
  </si>
  <si>
    <t>市、县级出版行政主管部门和省级出版、发行协会主办地方性出版物展销活动未提前2个月报上一级出版行政主管部门备案</t>
  </si>
  <si>
    <t>C48791B020</t>
  </si>
  <si>
    <t>C48789B010</t>
  </si>
  <si>
    <t>从事出版物发行业务的单位、个人不按规定接受年度核检</t>
  </si>
  <si>
    <t>第三十七条第（十二）项 违反本规定，有下列行为之一的，由出版行政主管部门责令停止违法行为，予以警告，并处3万元以下罚款：
（十二）不按规定接受年度核验的。</t>
  </si>
  <si>
    <t>未按要求接受年度核验1次</t>
  </si>
  <si>
    <t>C48789B020</t>
  </si>
  <si>
    <t>未按要求接受年度核验2次以上</t>
  </si>
  <si>
    <t>C48796B010</t>
  </si>
  <si>
    <t>擅自调换已选定的中小学教科书</t>
  </si>
  <si>
    <t>第三十八条第（一）项 在中小学教科书发行过程中违反本规定，有下列行为之一的，由出版行政主管部门责令停止违法行为，予以警告，并处3万元以下罚款：
（一）擅自调换已选定的中小学教科书的；</t>
  </si>
  <si>
    <t>涉案教科书1种，或者数量在1万册以下</t>
  </si>
  <si>
    <t>C48796B020</t>
  </si>
  <si>
    <t>涉案教科书种类超过1种，或者数量超过1万册</t>
  </si>
  <si>
    <t>C48779B010</t>
  </si>
  <si>
    <t>擅自征订、搭售教学用书目录以外的出版物</t>
  </si>
  <si>
    <t>第三十八条第（二）项 在中小学教科书发行过程中违反本规定，有下列行为之一的，由出版行政主管部门责令停止违法行为，予以警告，并处3万元以下罚款：
（二）擅自征订、搭售教学用书目录以外的出版物的；</t>
  </si>
  <si>
    <t>C48779B020</t>
  </si>
  <si>
    <t>C48776B010</t>
  </si>
  <si>
    <t>擅自将中小学教科书发行任务向他人转让和分包</t>
  </si>
  <si>
    <t>第三十八条第（三）项 在中小学教科书发行过程中违反本规定，有下列行为之一的，由出版行政主管部门责令停止违法行为，予以警告，并处3万元以下罚款：
（三）擅自将中小学教科书发行任务向他人转让和分包的；</t>
  </si>
  <si>
    <t>C48776B020</t>
  </si>
  <si>
    <t>C48798B010</t>
  </si>
  <si>
    <t>涂改、倒卖、出租、出借中小学教科书发行资质证书</t>
  </si>
  <si>
    <t>第三十八条第（四）项 在中小学教科书发行过程中违反本规定，有下列行为之一的，由出版行政主管部门责令停止违法行为，予以警告，并处3万元以下罚款：
（四）涂改、倒卖、出租、出借中小学教科书发行资质证书的；</t>
  </si>
  <si>
    <t>C48798B020</t>
  </si>
  <si>
    <t>C48757B010</t>
  </si>
  <si>
    <t>未在规定时间内完成中小学教科书发行任务</t>
  </si>
  <si>
    <t>第三十八条第（五）项 在中小学教科书发行过程中违反本规定，有下列行为之一的，由出版行政主管部门责令停止违法行为，予以警告，并处3万元以下罚款：
（五）未在规定时间内完成中小学教科书发行任务的；</t>
  </si>
  <si>
    <t>超过规定时间不到3个月，未完成发行任务</t>
  </si>
  <si>
    <t>C48757B020</t>
  </si>
  <si>
    <t>超过规定时间3个月仍未完成发行任务，造成严重后果</t>
  </si>
  <si>
    <t>C48807B010</t>
  </si>
  <si>
    <t>违反国家有关规定收取中小学教科书发行费用</t>
  </si>
  <si>
    <t>第三十八条第（六）项 在中小学教科书发行过程中违反本规定，有下列行为之一的，由出版行政主管部门责令停止违法行为，予以警告，并处3万元以下罚款：
（六）违反国家有关规定收取中小学教科书发行费用的；</t>
  </si>
  <si>
    <t>收取的发行费用在1万元以下</t>
  </si>
  <si>
    <t>C48807B020</t>
  </si>
  <si>
    <t>收取的发行费用超过1万元</t>
  </si>
  <si>
    <t>C48727B010</t>
  </si>
  <si>
    <t>未按规定做好中小学教科书的调剂、添货、零售和售后服务</t>
  </si>
  <si>
    <t>第三十八条第（七）项 在中小学教科书发行过程中违反本规定，有下列行为之一的，由出版行政主管部门责令停止违法行为，予以警告，并处3万元以下罚款：
（七）未按规定做好中小学教科书的调剂、添货、零售和售后服务的；</t>
  </si>
  <si>
    <t>C48727B020</t>
  </si>
  <si>
    <t>C48805B010</t>
  </si>
  <si>
    <t>未按规定报告中小学教科书发行情况</t>
  </si>
  <si>
    <t>第三十八条第（八）项 在中小学教科书发行过程中违反本规定，有下列行为之一的，由出版行政主管部门责令停止违法行为，予以警告，并处3万元以下罚款：
（八）未按规定报告中小学教科书发行情况的；</t>
  </si>
  <si>
    <t>C48805B020</t>
  </si>
  <si>
    <t>C48748B010</t>
  </si>
  <si>
    <t>出版单位向不具备中小学教科书发行资质的单位供应中小学教科书</t>
  </si>
  <si>
    <t>第三十八条第（九）项 在中小学教科书发行过程中违反本规定，有下列行为之一的，由出版行政主管部门责令停止违法行为，予以警告，并处3万元以下罚款：
（九）出版单位向不具备中小学教科书发行资质的单位供应中小学教科书的；</t>
  </si>
  <si>
    <t>向1家无资质单位供货，或者向无资质单位供货数量在1万册以下</t>
  </si>
  <si>
    <t>C48748B020</t>
  </si>
  <si>
    <t>向多家无资质单位供货，或者向无资质单位供货数量超过1万册</t>
  </si>
  <si>
    <t>C48737B010</t>
  </si>
  <si>
    <t>出版单位未在规定时间内向依法确定的中小学教科书发行企业足量供货</t>
  </si>
  <si>
    <t>第三十八条第（十）项 在中小学教科书发行过程中违反本规定，有下列行为之一的，由出版行政主管部门责令停止违法行为，予以警告，并处3万元以下罚款：
（十）出版单位未在规定时间内向依法确定的中小学教科书发行企业足量供货的；</t>
  </si>
  <si>
    <t>超过规定时间不到1个月，未足量供货</t>
  </si>
  <si>
    <t>C48737B020</t>
  </si>
  <si>
    <t>超过规定时间1个月仍未足量供货，造成严重后果</t>
  </si>
  <si>
    <t>C48804B010</t>
  </si>
  <si>
    <t>在中小学教科书发行过程中出现重大失误，或者存在其他干扰中小学教科书发行活动行为</t>
  </si>
  <si>
    <t>第三十八条第（十一）项 在中小学教科书发行过程中违反本规定，有下列行为之一的，由出版行政主管部门责令停止违法行为，予以警告，并处3万元以下罚款：
（十一）在中小学教科书发行过程中出现重大失误，或者存在其他干扰中小学教科书发行活动行为的。</t>
  </si>
  <si>
    <t>C48804B020</t>
  </si>
  <si>
    <t>C48710A010</t>
  </si>
  <si>
    <t>征订、储存、运输、邮寄、投递、散发、附送违禁出版物</t>
  </si>
  <si>
    <t>第三十九条 征订、储存、运输、邮寄、投递、散发、附送本规定第二十条所列出版物的，按照本规定第三十二条进行处罚。（转至《出版管理条例》第六十二条）
《出版管理条例》第六十二条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</si>
  <si>
    <t>C48710A020</t>
  </si>
  <si>
    <t>C48710A030</t>
  </si>
  <si>
    <t>C48710A040</t>
  </si>
  <si>
    <t>C48698A010</t>
  </si>
  <si>
    <t>征订、储存、运输、邮寄、投递、散发、附送其他非法出版物</t>
  </si>
  <si>
    <t>第三十九条 征订、储存、运输、邮寄、投递、散发、附送本规定第二十条所列出版物的，按照本规定第三十二条进行处罚。（转至《出版管理条例》第六十五条）
《出版管理条例》第六十五条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t>
  </si>
  <si>
    <t>C48698A020</t>
  </si>
  <si>
    <t>C48698A030</t>
  </si>
  <si>
    <t>C48698A040</t>
  </si>
  <si>
    <t>C48705A010</t>
  </si>
  <si>
    <t>征订、储存、运输、邮寄、投递、散发、附送出版行政主管部门明令禁止出版、印刷或者复制、发行的出版物</t>
  </si>
  <si>
    <t>C48705A020</t>
  </si>
  <si>
    <t>C48705A030</t>
  </si>
  <si>
    <t>C48705A040</t>
  </si>
  <si>
    <t>C48699B010</t>
  </si>
  <si>
    <t>单位、个人擅自从事出版物零售业务</t>
  </si>
  <si>
    <t>第三十一条 未经批准，擅自从事出版物发行业务的，依照《出版管理条例》第六十一条处罚。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</si>
  <si>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C48699B020</t>
  </si>
  <si>
    <t>C48699B030</t>
  </si>
  <si>
    <t>C48699B040</t>
  </si>
  <si>
    <t>《计算机软件保护条例》</t>
  </si>
  <si>
    <t>C48274A010</t>
  </si>
  <si>
    <t>未经软件著作权人许可，复制或者部分复制著作权人的软件</t>
  </si>
  <si>
    <t>第二十四条第一款第（一）项、第二款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有前款第一项或者第二项行为的，可以并处每件100元或者货值金额1倍以上5倍以下的罚款；有前款第三项、第四项或者第五项行为的，可以并处20万元以下的罚款。</t>
  </si>
  <si>
    <t>货值金额不足10万元的</t>
  </si>
  <si>
    <t>没收违法所得，没收、销毁侵权复制品，可处每件100元或者货值金额1倍以上3倍以下罚款</t>
  </si>
  <si>
    <t>C48274A020</t>
  </si>
  <si>
    <t>货值金额在10万元以上的</t>
  </si>
  <si>
    <t>没收违法所得，没收、销毁侵权复制品，可处每件100元或者货值金额3倍以上5倍以下罚款，没收主要用于制作侵权复制品的材料、工具、设备等</t>
  </si>
  <si>
    <t>C48275A010</t>
  </si>
  <si>
    <t>未经软件著作权人许可，向公众发行、出租、通过信息网络传播著作权人的软件</t>
  </si>
  <si>
    <t>第二十四条第一款第（二）项、第二款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有前款第一项或者第二项行为的，可以并处每件100元或者货值金额1倍以上5倍以下的罚款；有前款第三项、第四项或者第五项行为的，可以并处20万元以下的罚款。</t>
  </si>
  <si>
    <t>C48275A020</t>
  </si>
  <si>
    <t>C48276A010</t>
  </si>
  <si>
    <t>未经软件著作权人许可，故意避开或者破坏著作权人为保护其软件著作权而采取的技术措施</t>
  </si>
  <si>
    <t>第二十四条第一款第（三）项、第二款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（三）故意避开或者破坏著作权人为保护其软件著作权而采取的技术措施的；
　　有前款第一项或者第二项行为的，可以并处每件100元或者货值金额1倍以上5倍以下的罚款；有前款第三项、第四项或者第五项行为的，可以并处20万元以下的罚款。</t>
  </si>
  <si>
    <t>故意避开著作权人为保护其软件著作权而采取的技术措施</t>
  </si>
  <si>
    <t>没收违法所得，没收、销毁侵权复制品，可处5万元以下罚款</t>
  </si>
  <si>
    <t>C48276A020</t>
  </si>
  <si>
    <t>故意破坏著作权人为保护其软件著作权而采取的技术措施</t>
  </si>
  <si>
    <t>没收违法所得，没收、销毁侵权复制品，可处5万元-20万元罚款，没收主要用于制作侵权复制品的材料、工具、设备等</t>
  </si>
  <si>
    <t>C48277A010</t>
  </si>
  <si>
    <t>未经软件著作权人许可，故意删除或者改变软件权利管理电子信息</t>
  </si>
  <si>
    <t>第二十四条第一款第（四）项、第二款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有前款第一项或者第二项行为的，可以并处每件100元或者货值金额1倍以上5倍以下的罚款；有前款第三项、第四项或者第五项行为的，可以并处20万元以下的罚款。</t>
  </si>
  <si>
    <t>故意删除或改变软件权利管理电子信息10件以下</t>
  </si>
  <si>
    <t>C48277A020</t>
  </si>
  <si>
    <t>故意删除或改变软件权利管理电子信息超过10件</t>
  </si>
  <si>
    <t>C48278A010</t>
  </si>
  <si>
    <t>未经软件著作权人许可，转让或者许可他人行使著作权人的软件著作权</t>
  </si>
  <si>
    <t>第二十四条第一款第（五）项、第二款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有前款第一项或者第二项行为的，可以并处每件100元或者货值金额1倍以上5倍以下的罚款；有前款第三项、第四项或者第五项行为的，可以并处20万元以下的罚款。</t>
  </si>
  <si>
    <t>转让或者许可他人行使的软件著作权10件以下</t>
  </si>
  <si>
    <t>C48278A020</t>
  </si>
  <si>
    <t>转让或者许可他人行使的软件著作权超过10件</t>
  </si>
  <si>
    <t>《期刊出版管理规定》</t>
  </si>
  <si>
    <t>C48279A010</t>
  </si>
  <si>
    <t>期刊出版单位未履行备案手续擅自出版增刊</t>
  </si>
  <si>
    <t>第五十七条 未经批准，擅自设立期刊出版单位，或者擅自从事期刊出版业务，假冒期刊出版单位名称或者伪造、假冒期刊名称出版期刊的，依照《出版管理条例》第六十一条处罚。
　　期刊出版单位未履行备案手续擅自出版增刊、擅自与境外出版机构开展合作出版项目的，按前款处罚。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</si>
  <si>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C48279A020</t>
  </si>
  <si>
    <t>C48279A030</t>
  </si>
  <si>
    <t>C48279A040</t>
  </si>
  <si>
    <t>C48280A010</t>
  </si>
  <si>
    <t>擅自与境外出版机构开展合作出版项目</t>
  </si>
  <si>
    <t>C48280A020</t>
  </si>
  <si>
    <t>C48280A030</t>
  </si>
  <si>
    <t>C48280A040</t>
  </si>
  <si>
    <t>C48281A010</t>
  </si>
  <si>
    <t>期刊出版单位允许或者默认广告经营者参与期刊采访、编辑等出版活动</t>
  </si>
  <si>
    <t xml:space="preserve">第五十九条 期刊出版单位违反本规定第三十六条的，依照《出版管理条例》第六十六条处罚。
　　期刊出版单位允许或者默认广告经营者参与期刊采访、编辑等出版活动的，按前款处罚。
《出版管理条例》第六十六条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t>
  </si>
  <si>
    <t>C48281A020</t>
  </si>
  <si>
    <t>C48281A030</t>
  </si>
  <si>
    <t>C48281A040</t>
  </si>
  <si>
    <t>警告，没收违法经营的出版物、违法所得，处违法经营额7倍以上10倍以下罚款，情节严重的责令限期停业整顿</t>
  </si>
  <si>
    <t>C48282A010</t>
  </si>
  <si>
    <t xml:space="preserve">期刊变更名称、主办单位或主管单位、业务范围、刊期，未办理审批手续
</t>
  </si>
  <si>
    <t>第六十条第（一）项 期刊出版单位有下列行为之一的，依照《出版管理条例》第六十七条处罚：
　　（一）期刊变更名称、主办单位或主管单位、业务范围、刊期，未依照本规定办理审批手续的；
《出版管理条例》第六十七条 有下列行为之一的，由出版行政主管部门责令改正，给予警告；情节严重的，责令限期停业整顿或者由原发证机关吊销许可证：</t>
  </si>
  <si>
    <t>C48282A020</t>
  </si>
  <si>
    <t>C48283A010</t>
  </si>
  <si>
    <t>期刊出版单位变更名称、合并或分立、改变资本结构、出版新的期刊，未办理审批手续</t>
  </si>
  <si>
    <t>第六十条第（二）项 期刊出版单位有下列行为之一的，依照《出版管理条例》第六十七条处罚：
　　（二）期刊出版单位变更名称、合并或分立、改变资本结构、出版新的期刊，未依照本规定办理审批手续的；
《出版管理条例》第六十七条 有下列行为之一的，由出版行政主管部门责令改正，给予警告；情节严重的，责令限期停业整顿或者由原发证机关吊销许可证：</t>
  </si>
  <si>
    <t>C48283A020</t>
  </si>
  <si>
    <t>C48284B010</t>
  </si>
  <si>
    <t>内部发行的期刊未在境内按指定范围发行，或者在社会上公开发行、陈列</t>
  </si>
  <si>
    <t>第六十一条 期刊出版单位违反本规定第四条第二款的，依照新闻出版总署《出版物市场管理规定》第三十七条处罚。
《出版物市场管理规定》第三十七条 违反本规定，有下列行为之一的，由出版行政主管部门责令停止违法行为，予以警告，并处3万元以下罚款：</t>
  </si>
  <si>
    <t>数量在1万册以下</t>
  </si>
  <si>
    <t>C48284B020</t>
  </si>
  <si>
    <t>数量超过1万册</t>
  </si>
  <si>
    <t>警告，处1万元以上3万元以下罚款</t>
  </si>
  <si>
    <t>C48285B010</t>
  </si>
  <si>
    <t>期刊出版单位变更期刊开本、法定代表人或者主要负责人、在同一登记地内变更地址，未经其主办单位审核同意后，由期刊出版单位在15日内向所在地省、自治区、直辖市新闻出版行政部门备案</t>
  </si>
  <si>
    <t>第六十二条第（一）项 期刊出版单位有下列行为之一的，由新闻出版总署或者省、自治区、直辖市新闻出版行政部门给予警告，并处3万元以下罚款：
　　（一）期刊出版单位变更期刊开本、法定代表人或者主要负责人、在同一登记地内变更地址，未按本规定第十九条报送备案的；</t>
  </si>
  <si>
    <t>C48285B020</t>
  </si>
  <si>
    <t>C48286B010</t>
  </si>
  <si>
    <t>期刊休刊，期刊出版单位未向所在地省、自治区、直辖市新闻出版行政部门备案</t>
  </si>
  <si>
    <t>第六十二条第（二）项 期刊出版单位有下列行为之一的，由新闻出版总署或者省、自治区、直辖市新闻出版行政部门给予警告，并处3万元以下罚款：
　　（二）期刊休刊未按本规定第二十条报送备案的；</t>
  </si>
  <si>
    <t>休刊不到3个月，未备案</t>
  </si>
  <si>
    <t>C48286B020</t>
  </si>
  <si>
    <t>休刊超过3个月仍未备案，造成严重后果</t>
  </si>
  <si>
    <t>C48287B010</t>
  </si>
  <si>
    <t>期刊刊载损害公共利益的虚假或者失实报道，拒不执行新闻出版行政部门更正命令</t>
  </si>
  <si>
    <t>第六十二条第（三）项 期刊出版单位有下列行为之一的，由新闻出版总署或者省、自治区、直辖市新闻出版行政部门给予警告，并处3万元以下罚款：
　　（三）刊载损害公共利益的虚假或者失实报道，拒不执行新闻出版行政部门更正命令的；</t>
  </si>
  <si>
    <t>C48287B020</t>
  </si>
  <si>
    <t>C48288B010</t>
  </si>
  <si>
    <t>公开发行的期刊转载、摘编内部发行出版物内容</t>
  </si>
  <si>
    <t>第六十二条第（四）项 期刊出版单位有下列行为之一的，由新闻出版总署或者省、自治区、直辖市新闻出版行政部门给予警告，并处3万元以下罚款：
　（四）公开发行的期刊转载、摘编内部发行出版物内容的；</t>
  </si>
  <si>
    <t>转载的内容不超过3篇</t>
  </si>
  <si>
    <t>C48288B020</t>
  </si>
  <si>
    <t>转载的内容超过3篇</t>
  </si>
  <si>
    <t>C48289B010</t>
  </si>
  <si>
    <t>期刊转载、摘编互联网上的内容，未按照有关规定对其内容进行核实，并在刊发的明显位置标明下载文件网址、下载日期等</t>
  </si>
  <si>
    <t>第六十二条第（五）项 期刊出版单位有下列行为之一的，由新闻出版总署或者省、自治区、直辖市新闻出版行政部门给予警告，并处3万元以下罚款：
　　（五）期刊转载、摘编互联网上的内容，违反本规定第二十八条第二款的；</t>
  </si>
  <si>
    <t>转载、摘编的内容不超过3篇</t>
  </si>
  <si>
    <t>C48289B020</t>
  </si>
  <si>
    <t>转载、摘编的内容超过3篇</t>
  </si>
  <si>
    <t>C48290B010</t>
  </si>
  <si>
    <t>期刊未在封底或版权页上刊载《期刊出版管理规定》第三十一条规定的版本记录</t>
  </si>
  <si>
    <t>第六十二条第（六）项 期刊出版单位有下列行为之一的，由新闻出版总署或者省、自治区、直辖市新闻出版行政部门给予警告，并处3万元以下罚款：
　　（六）未按照本规定第三十一条刊载期刊版本记录的；</t>
  </si>
  <si>
    <t>缺失或未按规定刊载版本记录在2项以下的</t>
  </si>
  <si>
    <t>C48290B020</t>
  </si>
  <si>
    <t>缺失或未按规定刊载版本记录达3项以上的</t>
  </si>
  <si>
    <t>C48291B010</t>
  </si>
  <si>
    <t>期刊未在封面的明显位置刊载期刊名称和年、月、期、卷等顺序编号，或者以总期号代替年、月、期号</t>
  </si>
  <si>
    <t>第六十二条第（七）项 期刊出版单位有下列行为之一的，由新闻出版总署或者省、自治区、直辖市新闻出版行政部门给予警告，并处3万元以下罚款：
　　（七）违反本规定第三十二条关于期刊封面标识的规定的；</t>
  </si>
  <si>
    <t>违反一项的</t>
  </si>
  <si>
    <t>C48291B020</t>
  </si>
  <si>
    <t>违反2项以上的</t>
  </si>
  <si>
    <t>C48292B010</t>
  </si>
  <si>
    <t>期刊封面其他文字标识明显于刊名</t>
  </si>
  <si>
    <t>C48292B020</t>
  </si>
  <si>
    <t>C48293B010</t>
  </si>
  <si>
    <t>期刊的外文刊名不是中文刊名的直译，外文期刊封面上未同时刊印中文刊名，少数民族文种期刊封面上未同时刊印汉语刊名</t>
  </si>
  <si>
    <t>C48293B020</t>
  </si>
  <si>
    <t>C48294B010</t>
  </si>
  <si>
    <t>"一号多刊"</t>
  </si>
  <si>
    <t>第六十二条第（八）项 期刊出版单位有下列行为之一的，由新闻出版总署或者省、自治区、直辖市新闻出版行政部门给予警告，并处3万元以下罚款：
　　（八）违反本规定第三十三条，“一号多刊”的；</t>
  </si>
  <si>
    <t>C48294B020</t>
  </si>
  <si>
    <t>C48295B010</t>
  </si>
  <si>
    <t>增刊内容不符合正刊的业务范围，开本和发行范围与正刊不一致；增刊未刊印增刊备案号，未在封面刊印正刊名称和注明“增刊”</t>
  </si>
  <si>
    <t>第六十二条第（九）项 期刊出版单位有下列行为之一的，由新闻出版总署或者省、自治区、直辖市新闻出版行政部门给予警告，并处3万元以下罚款：
　　（九）出版增刊违反本规定第三十四条第三款的；</t>
  </si>
  <si>
    <t>C48295B020</t>
  </si>
  <si>
    <t>C48296B010</t>
  </si>
  <si>
    <t>期刊合订本未按原期刊出版顺序装订，对期刊内容另行编排，未在其封面明显位置标明期刊名称及“合订本”字样</t>
  </si>
  <si>
    <t>第六十二条第（十）项 期刊出版单位有下列行为之一的，由新闻出版总署或者省、自治区、直辖市新闻出版行政部门给予警告，并处3万元以下罚款：
　　（十）违反本规定第三十五条制作期刊合订本的；</t>
  </si>
  <si>
    <t>C48296B020</t>
  </si>
  <si>
    <t>C48297B010</t>
  </si>
  <si>
    <t>将内容违法被新闻出版行政部门给予行政处罚过的该期期刊的相关篇目收入期刊合订本</t>
  </si>
  <si>
    <t>收入违规期刊篇目在3篇以下</t>
  </si>
  <si>
    <t>C48297B020</t>
  </si>
  <si>
    <t>收入违规期刊篇目超过3篇</t>
  </si>
  <si>
    <t>C48298B010</t>
  </si>
  <si>
    <t>将被注销登记的期刊制作成合订本</t>
  </si>
  <si>
    <t>刊数在5期以下</t>
  </si>
  <si>
    <t>C48298B020</t>
  </si>
  <si>
    <t>刊数超过5期</t>
  </si>
  <si>
    <t>C48299B010</t>
  </si>
  <si>
    <t>期刊刊登有偿新闻</t>
  </si>
  <si>
    <t>第六十二条第（十一）项 期刊出版单位有下列行为之一的，由新闻出版总署或者省、自治区、直辖市新闻出版行政部门给予警告，并处3万元以下罚款：
　　（十一）刊登有偿新闻或者违反本规定第三十八条其他规定的；</t>
  </si>
  <si>
    <t>刊登的有偿新闻在3篇以下</t>
  </si>
  <si>
    <t>C48299B020</t>
  </si>
  <si>
    <t>刊登的有偿新闻超过3篇</t>
  </si>
  <si>
    <t>C48300B010</t>
  </si>
  <si>
    <t>期刊采编业务与经营业务未严格分开</t>
  </si>
  <si>
    <t>C48300B020</t>
  </si>
  <si>
    <t>C48301B010</t>
  </si>
  <si>
    <t>以采编报道相威胁，以要求被报道对象做广告、提供赞助、加入理事会等损害被报道对象利益的行为牟取不正当利益</t>
  </si>
  <si>
    <t>C48301B020</t>
  </si>
  <si>
    <t>C48302B010</t>
  </si>
  <si>
    <t>在期刊行业中以不正当竞争行为开展经营活动或者利用权力摊派发行</t>
  </si>
  <si>
    <t>第六十二条第（十二）项 期刊出版单位有下列行为之一的，由新闻出版总署或者省、自治区、直辖市新闻出版行政部门给予警告，并处3万元以下罚款：
　　（十二）违反本规定第四十一条，以不正当竞争行为开展经营活动或者利用权力摊派发行的。</t>
  </si>
  <si>
    <t>C48302B020</t>
  </si>
  <si>
    <t>《信息网络传播权保护条例》</t>
  </si>
  <si>
    <t>C48303A010</t>
  </si>
  <si>
    <t>通过信息网络擅自向公众提供他人的作品、表演、录音录像制品</t>
  </si>
  <si>
    <t>第十八条第（一）项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t>
  </si>
  <si>
    <t>没有非法经营额或者非法经营额不足2万元的</t>
  </si>
  <si>
    <t>没收违法所得，处0-5万元以下罚款</t>
  </si>
  <si>
    <t>C48303A020</t>
  </si>
  <si>
    <t>非法经营额2万元以上，不足5万元的</t>
  </si>
  <si>
    <t>没收违法所得，可处5万元-25万元罚款</t>
  </si>
  <si>
    <t>C48303A030</t>
  </si>
  <si>
    <t>没有非法经营额，但给权利人造成巨大损失，造成严重社会影响的</t>
  </si>
  <si>
    <t>没收违法所得，可处25万元以下罚款</t>
  </si>
  <si>
    <t>C48303A040</t>
  </si>
  <si>
    <t>非法经营额5万元以上，不足15万元的</t>
  </si>
  <si>
    <t>没收违法所得，可处非法经营额1倍以上2倍以下罚款</t>
  </si>
  <si>
    <t>C48303A050</t>
  </si>
  <si>
    <t>非法经营额15万元以上的</t>
  </si>
  <si>
    <t>没收违法所得，可处非法经营额2倍以上5倍以下罚款，可以没收主要用于提供网络服务的计算机等设备</t>
  </si>
  <si>
    <t>C48304A010</t>
  </si>
  <si>
    <t>故意避开或者破坏技术措施</t>
  </si>
  <si>
    <t>第十八条第（二）项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（二）故意避开或者破坏技术措施的；</t>
  </si>
  <si>
    <t>C48304A020</t>
  </si>
  <si>
    <t>C48304A030</t>
  </si>
  <si>
    <t>C48304A040</t>
  </si>
  <si>
    <t>C48304A050</t>
  </si>
  <si>
    <t>C48305A010</t>
  </si>
  <si>
    <t>故意删除或者改变通过信息网络向公众提供的作品、表演、录音录像制品的权利管理电子信息</t>
  </si>
  <si>
    <t>第十八条第（三）项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t>
  </si>
  <si>
    <t>C48305A020</t>
  </si>
  <si>
    <t>C48305A030</t>
  </si>
  <si>
    <t>C48305A040</t>
  </si>
  <si>
    <t>C48305A050</t>
  </si>
  <si>
    <t>C48306A010</t>
  </si>
  <si>
    <t>通过信息网络向公众提供明知或者应知未经权利人许可而被删除或者改变权利管理电子信息的作品、表演、录音录像制品</t>
  </si>
  <si>
    <t>C48306A020</t>
  </si>
  <si>
    <t>C48306A030</t>
  </si>
  <si>
    <t>C48306A040</t>
  </si>
  <si>
    <t>C48306A050</t>
  </si>
  <si>
    <t>C48307A010</t>
  </si>
  <si>
    <t>为扶助贫困通过信息网络向农村地区提供作品、表演、录音录像制品超过规定范围，或者未按照公告的标准支付报酬，或者在权利人不同意提供其作品、表演、录音录像制品后未立即删除</t>
  </si>
  <si>
    <t>第十八条第（四）项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t>
  </si>
  <si>
    <t>C48307A020</t>
  </si>
  <si>
    <t>C48307A030</t>
  </si>
  <si>
    <t>C48307A040</t>
  </si>
  <si>
    <t>C48307A050</t>
  </si>
  <si>
    <t>C48308A010</t>
  </si>
  <si>
    <t>通过信息网络提供他人的作品、表演、录音录像制品，未指明作品、表演、录音录像制品的名称或者作者、表演者、录音录像制作者的姓名（名称）</t>
  </si>
  <si>
    <t>第十八条第（五）项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</si>
  <si>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C48308A020</t>
  </si>
  <si>
    <t>C48308A030</t>
  </si>
  <si>
    <t>C48308A040</t>
  </si>
  <si>
    <t>C48308A050</t>
  </si>
  <si>
    <t>C48309A010</t>
  </si>
  <si>
    <t>通过信息网络提供他人的作品、表演、录音录像制品，未支付报酬</t>
  </si>
  <si>
    <t>C48309A020</t>
  </si>
  <si>
    <t>C48309A030</t>
  </si>
  <si>
    <t>C48309A040</t>
  </si>
  <si>
    <t>C48309A050</t>
  </si>
  <si>
    <t>C48310A010</t>
  </si>
  <si>
    <t>通过信息网络提供他人的作品、表演、录音录像制品，未按规定采取技术措施防止服务对象以外的其他人获得他人的作品、表演、录音录像制品，或者未防止服务对象的复制行为对权利人利益造成实质性损害</t>
  </si>
  <si>
    <t>C48310A020</t>
  </si>
  <si>
    <t>C48310A030</t>
  </si>
  <si>
    <t>C48310A040</t>
  </si>
  <si>
    <t>C48310A050</t>
  </si>
  <si>
    <t>C48311A010</t>
  </si>
  <si>
    <t>故意制造、进口或者向他人提供主要用于避开、破坏技术措施的装置或者部件，或者故意为他人避开或者破坏技术措施提供技术服务</t>
  </si>
  <si>
    <t>第十九条第（一）项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t>
  </si>
  <si>
    <t>警告，没收违法所得，没收主要用于避开、破坏技术措施的装置或者部件，处0-5万元以下罚款</t>
  </si>
  <si>
    <t>C48311A020</t>
  </si>
  <si>
    <t>警告，没收违法所得，没收主要用于避开、破坏技术措施的装置或者部件，可处5万元-25万元罚款</t>
  </si>
  <si>
    <t>C48311A030</t>
  </si>
  <si>
    <t>警告，没收违法所得，没收主要用于避开、破坏技术措施的装置或者部件，可处25万元以下罚款</t>
  </si>
  <si>
    <t>C48311A040</t>
  </si>
  <si>
    <t>警告，没收违法所得，没收主要用于避开、破坏技术措施的装置或者部件，可处非法经营额1倍以上2倍以下罚款</t>
  </si>
  <si>
    <t>C48311A050</t>
  </si>
  <si>
    <t>警告，没收违法所得，没收主要用于避开、破坏技术措施的装置或者部件，可处非法经营额2倍以上5倍以下罚款，可以没收主要用于提供网络服务的计算机等设备</t>
  </si>
  <si>
    <t>C48312A010</t>
  </si>
  <si>
    <t>通过信息网络提供他人的作品、表演、录音录像制品，获得经济利益</t>
  </si>
  <si>
    <t>第十九条第（二）项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（二）通过信息网络提供他人的作品、表演、录音录像制品，获得经济利益的；</t>
  </si>
  <si>
    <t>C48312A020</t>
  </si>
  <si>
    <t>C48312A030</t>
  </si>
  <si>
    <t>C48312A040</t>
  </si>
  <si>
    <t>C48312A050</t>
  </si>
  <si>
    <t>C48313A010</t>
  </si>
  <si>
    <t>为扶助贫困通过信息网络向农村地区提供作品、表演、录音录像制品，未在提供前公告作品、表演、录音录像制品的名称和作者、表演者、录音录像制作者的姓名（名称）以及报酬标准</t>
  </si>
  <si>
    <t>第十九条第（三）项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t>
  </si>
  <si>
    <t>C48313A020</t>
  </si>
  <si>
    <t>C48313A030</t>
  </si>
  <si>
    <t>C48313A040</t>
  </si>
  <si>
    <t>C48313A050</t>
  </si>
  <si>
    <t>C48314B010</t>
  </si>
  <si>
    <t>网络服务提供者无正当理由拒绝提供或者拖延提供涉嫌侵权的服务对象的姓名（名称）、联系方式、网络地址等资料</t>
  </si>
  <si>
    <t>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</si>
  <si>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拒绝提供或者拖延提供涉嫌侵权的服务对象信息两项以下的</t>
  </si>
  <si>
    <t>C48314B020</t>
  </si>
  <si>
    <t>拒绝提供或者拖延提供涉嫌侵权的服务对象信息三项以上的</t>
  </si>
  <si>
    <t>警告，没收主要用于提供网络服务的计算机等设备</t>
  </si>
  <si>
    <t>《音像制品出版管理规定》</t>
  </si>
  <si>
    <t>C48315A010</t>
  </si>
  <si>
    <t>向其他单位、个人出租、出借、出售或者以其他任何形式转让音像制品出版的许可证件或者批准文件</t>
  </si>
  <si>
    <t>第四十八条第（一）项 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《音像制品管理条例》第四十二条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t>
  </si>
  <si>
    <t>C48315A020</t>
  </si>
  <si>
    <t>C48315A030</t>
  </si>
  <si>
    <t>C48315A040</t>
  </si>
  <si>
    <t>警告，没收违法经营的音像制品和违法所得，处违法经营额7倍以上10倍以下罚款，责令停业整顿</t>
  </si>
  <si>
    <t>C48316A010</t>
  </si>
  <si>
    <t>向其他单位、个人出租、出借、出售或者以其他任何形式转让复制委托书</t>
  </si>
  <si>
    <t>C48316A020</t>
  </si>
  <si>
    <t>C48316A030</t>
  </si>
  <si>
    <t>C48316A040</t>
  </si>
  <si>
    <t>C48317B010</t>
  </si>
  <si>
    <t>其他出版单位配合本版出版物出版音像制品，其名称与本版出版物不一致或者单独定价销售</t>
  </si>
  <si>
    <t>第五十条第（一）项 有下列行为之一的，由出版行政部门责令停止违法行为，给予警告，并处3万元以下的罚款：
　　（—）其他出版单位配合本版出版物出版音像制品，其名称与本版出版物不一致或者单独定价销售的；</t>
  </si>
  <si>
    <t>数量在1万张以下</t>
  </si>
  <si>
    <t>C48317B020</t>
  </si>
  <si>
    <t>数量超过1万张</t>
  </si>
  <si>
    <t>C48318B010</t>
  </si>
  <si>
    <t>音像出版单位及其他委托复制单位，未自音像制品完成复制之日起30日内，向所在地省、自治区、直辖市人民政府出版行政部门上交由本单位及复制单位签章的复制委托书第二联及音像制品样品</t>
  </si>
  <si>
    <t>第五十条第（二）项 有下列行为之一的，由出版行政部门责令停止违法行为，给予警告，并处3万元以下的罚款：
　　（二）音像出版单位及其他委托复制单位，未按照本规定第三十六条规定的内容、期限留存备查材料的；</t>
  </si>
  <si>
    <t>超出30日，在60日内上交材料的</t>
  </si>
  <si>
    <t>C48318B020</t>
  </si>
  <si>
    <t>超出60日上交材料，或未上交材料的</t>
  </si>
  <si>
    <t>C48319B010</t>
  </si>
  <si>
    <t>委托复制非卖品的单位销售或变相销售非卖品或者以非卖品收取费用</t>
  </si>
  <si>
    <t>第五十条第（三）项 有下列行为之一的，由出版行政部门责令停止违法行为，给予警告，并处3万元以下的罚款：
　　（三）委托复制非卖品的单位销售或变相销售非卖品或者以非卖品收取费用的；</t>
  </si>
  <si>
    <t>C48319B020</t>
  </si>
  <si>
    <t>《音像制品进口管理办法》</t>
  </si>
  <si>
    <t>C48321A010</t>
  </si>
  <si>
    <t>出版未经新闻出版总署批准擅自进口的音像制品</t>
  </si>
  <si>
    <t>第三十条第（一）项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t>
  </si>
  <si>
    <t>警告，没收违法音像制品和违法所得，处0元-2万元罚款</t>
  </si>
  <si>
    <t>C48321A020</t>
  </si>
  <si>
    <t>警告，没收违法音像制品和违法所得，处2万元-5万元罚款</t>
  </si>
  <si>
    <t>C48321A030</t>
  </si>
  <si>
    <t>警告，没收违法音像制品和违法所得，处违法经营额5倍以上7倍以下罚款</t>
  </si>
  <si>
    <t>C48321A040</t>
  </si>
  <si>
    <t>警告，没收违法音像制品和违法所得，处违法经营额7倍以上10倍以下罚款，责令停业整顿</t>
  </si>
  <si>
    <t>C48322A010</t>
  </si>
  <si>
    <t>批发、零售、出租或者放映未经新闻出版总署批准进口的音像制品</t>
  </si>
  <si>
    <t>第三十条第（二）项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（二）批发、零售、出租或者放映未经新闻出版总署批准进口的音像制品的；</t>
  </si>
  <si>
    <t>C48322A020</t>
  </si>
  <si>
    <t>C48322A030</t>
  </si>
  <si>
    <t>C48322A040</t>
  </si>
  <si>
    <t>警告，没收违法音像制品和违法所得，处违法经营额7倍以上10倍以下罚款，情节严重的责令停业整顿或吊销许可证</t>
  </si>
  <si>
    <t>C48323A010</t>
  </si>
  <si>
    <t>第三十条第（三）项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（三）批发、零售、出租、放映供研究、教学参考或者用于展览、展示的进口音像制品的。</t>
  </si>
  <si>
    <t>C48323A020</t>
  </si>
  <si>
    <t>C48323A030</t>
  </si>
  <si>
    <t>C48323A040</t>
  </si>
  <si>
    <t>C48324A010</t>
  </si>
  <si>
    <t>出版进口音像制品未在音像制品及其包装的明显位置标明国家版权局的登记文号和新闻出版总署进口批准文号等内容</t>
  </si>
  <si>
    <t>第三十一条 违反本办法，出版进口音像制品未标明本办法规定内容的，由省级以上新闻出版行政部门责令改正，给予警告，情节严重的，并责令停业整顿或者由原发证机关吊销许可证。</t>
  </si>
  <si>
    <t>C48324A020</t>
  </si>
  <si>
    <t>警告并责令停业整顿</t>
  </si>
  <si>
    <t>C48325B010</t>
  </si>
  <si>
    <t>出版进口音像制品使用语言文字不符合国家公布的语言文字规范</t>
  </si>
  <si>
    <t>第三十二条第一款第（一）项 违反本办法，有下列行为之一的，由省级以上新闻出版行政部门责令改正，给予警告，可并处3万元以下的罚款：
　　（一）出版进口音像制品使用语言文字不符合国家公布的语言文字规范的；</t>
  </si>
  <si>
    <t>C48325B020</t>
  </si>
  <si>
    <t>警告，可处1万元-3万元罚款</t>
  </si>
  <si>
    <t>C48326B010</t>
  </si>
  <si>
    <t>出版进口音像制品，擅自变更节目名称、增删节目内容</t>
  </si>
  <si>
    <t>第三十二条第一款第（二）项 违反本办法，有下列行为之一的，由省级以上新闻出版行政部门责令改正，给予警告，可并处3万元以下的罚款：
　　（二）出版进口音像制品，违反本办法擅自变更节目名称、增删节目内容的。</t>
  </si>
  <si>
    <t>C48326B020</t>
  </si>
  <si>
    <t>C48327A010</t>
  </si>
  <si>
    <t>擅自增删经审查批准进口的音像制品内容导致其含有《音像制品进口管理办法》第六条规定的禁止内容</t>
  </si>
  <si>
    <t>第三十二条第二款 擅自增删经审查批准进口的音像制品内容导致其含有本办法第六条规定的禁止内容的，按照《音像制品管理条例》有关条款进行处罚。
（《音像制品管理条例》）第四十条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</si>
  <si>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C48327A020</t>
  </si>
  <si>
    <t>C48327A030</t>
  </si>
  <si>
    <t>C48327A040</t>
  </si>
  <si>
    <t>《音像制品制作管理规定》</t>
  </si>
  <si>
    <t>C48328A010</t>
  </si>
  <si>
    <t>音像制作单位以外的单位或者个人以制作单位名义在音像制品上署名</t>
  </si>
  <si>
    <t>第二十二条 未经批准，擅自从事音像制品制作经营活动的，依照《音像制品管理条例》第三十九条的规定处罚。（删掉了“擅自设立音像制品制作单位”）
　　音像制作单位以外的单位或者个人以制作单位名义在音像制品上署名的，按照擅自从事音像制品制作经营活动处罚。
（《音像制品管理条例》第三十九条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</si>
  <si>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C48328A020</t>
  </si>
  <si>
    <t>C48328A030</t>
  </si>
  <si>
    <t>C48328A040</t>
  </si>
  <si>
    <t>C48329A010</t>
  </si>
  <si>
    <t>音像出版单位与香港特别行政区、澳门特别行政区、台湾地区或者外国的组织、个人合作制作音像制品，未由音像出版单位在制作完成后10日内向所在地省、自治区、直辖市新闻出版行政部门备案</t>
  </si>
  <si>
    <t>第二十五条 音像出版单位与香港特别行政区、澳门特别行政区、台湾地区或者外国的组织、个人合作制作音像制品，未按本规定报送备案的，依照《音像制品管理条例》第四十三条的规定处罚。
（《音像制品管理条例》）第四十三条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１万元以上的，并处违法经营额5倍以上10倍以下的罚款；违法经营额不足１万元的，可以处5万元以下的罚款；情节严重的，并由原发证机关吊销许可证。</t>
  </si>
  <si>
    <t>C48329A020</t>
  </si>
  <si>
    <t>C48329A030</t>
  </si>
  <si>
    <t>C48329A040</t>
  </si>
  <si>
    <t>C48330B010</t>
  </si>
  <si>
    <t>音像制作单位的法定代表人或者主要负责人未接受所在地地市以上新闻出版行政部门组织的岗位培训</t>
  </si>
  <si>
    <t>第二十七条第（一）项 音像制作单位有下列行为之一的，由出版行政部门责令改正，给予警告；情节严重的，并处3万元以下的罚款：
　　（一）法定代表人或者主要负责人未按本规定参加岗位培训的；</t>
  </si>
  <si>
    <t>超过6个月，不到1年，未参加岗位培训</t>
  </si>
  <si>
    <t>C48330B020</t>
  </si>
  <si>
    <t>超过1年仍未参加岗位培训</t>
  </si>
  <si>
    <t>警告，处3万元以下罚款</t>
  </si>
  <si>
    <t>C48331B010</t>
  </si>
  <si>
    <t>音像制作单位未填写制作或者归档保存制作文档记录</t>
  </si>
  <si>
    <t>第二十七条第（二）项 音像制作单位有下列行为之一的，由出版行政部门责令改正，给予警告；情节严重的，并处3万元以下的罚款：
　　（二）未按本规定填写制作或者归档保存制作文档记录的；</t>
  </si>
  <si>
    <t>未填写制作或者归档保存制作文档的音像制品制作完成超过1年不到2年</t>
  </si>
  <si>
    <t>C48331B020</t>
  </si>
  <si>
    <t>未填写制作或者归档保存制作文档的音像制品制作完成不超过1年</t>
  </si>
  <si>
    <t>C48332B010</t>
  </si>
  <si>
    <t>音像制作单位接受非出版单位委托制作音像制品，未验证委托方《营业执照》或者身份证明材料</t>
  </si>
  <si>
    <t>第二十七条第（三）项 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t>
  </si>
  <si>
    <t>涉案音像制品1种，或者数量在1万张以下</t>
  </si>
  <si>
    <t>C48332B020</t>
  </si>
  <si>
    <t>涉案音像制品种类超过1种，或者数量超过1万张</t>
  </si>
  <si>
    <t>C48333B010</t>
  </si>
  <si>
    <t>音像制作单位接受非出版单位委托制作音像制品，未留存制作委托合同、委托方《营业执照》及身份证明材料复印件2年以备查验</t>
  </si>
  <si>
    <t>未保存时间超过半年不到2年</t>
  </si>
  <si>
    <t>C48333B020</t>
  </si>
  <si>
    <t>未保存时间不到半年</t>
  </si>
  <si>
    <t>C48334B010</t>
  </si>
  <si>
    <t>音像制作单位未经授权将委托制作的音像制品提供给委托方以外的单位或者个人</t>
  </si>
  <si>
    <t>第二十七条第（四）项 音像制作单位有下列行为之一的，由出版行政部门责令改正，给予警告；情节严重的，并处3万元以下的罚款：
　　（四）未经授权将委托制作的音像制品提供给委托方以外的单位或者个人的；</t>
  </si>
  <si>
    <t>C48334B020</t>
  </si>
  <si>
    <t>C48335B010</t>
  </si>
  <si>
    <t>音像制作单位制作的音像制品不符合国家有关质量、技术标准和规定</t>
  </si>
  <si>
    <t>第二十七条第（五）项 音像制作单位有下列行为之一的，由出版行政部门责令改正，给予警告；情节严重的，并处3万元以下的罚款：
　（五）制作的音像制品不符合国家有关质量、技术标准和规定的；</t>
  </si>
  <si>
    <t>不符合国家有关标准和规定仅1项的</t>
  </si>
  <si>
    <t>C48335B020</t>
  </si>
  <si>
    <t>不符合国家有关标准和规定达2项以上的</t>
  </si>
  <si>
    <t>C48336B010</t>
  </si>
  <si>
    <t>音像制作单位未履行每2年一次的年度核验手续</t>
  </si>
  <si>
    <t>第二十七条第（六）项 音像制作单位有下列行为之一的，由出版行政部门责令改正，给予警告；情节严重的，并处3万元以下的罚款：
　　（六）未依照有关规定参加年度核验的。</t>
  </si>
  <si>
    <t>未履行核验手续仅1次的</t>
  </si>
  <si>
    <t>C48336B020</t>
  </si>
  <si>
    <t>未履行核验手续达2次以上的</t>
  </si>
  <si>
    <t>《著作权法》</t>
  </si>
  <si>
    <t>C48337A010</t>
  </si>
  <si>
    <t>对未经著作权人许可，复制、发行、表演、放映、广播、汇编、通过信息网络向公众传播其作品的行为进行处罚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</si>
  <si>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t>
  </si>
  <si>
    <t>没有违法经营额或者违法经营额不足2万元的</t>
  </si>
  <si>
    <t>警告、没收违法所得，没收、销毁侵权复制品及用于制作侵权复制品的材料、工具、设备等，处0-5万元以下罚款</t>
  </si>
  <si>
    <t>C48337A020</t>
  </si>
  <si>
    <t>违法经营额2万元以上，不足5万元的</t>
  </si>
  <si>
    <t>警告、没收违法所得，没收、销毁侵权复制品及用于制作侵权复制品的材料、工具、设备等，可处5万元-25万元罚款</t>
  </si>
  <si>
    <t>C48337A030</t>
  </si>
  <si>
    <t>没有违法经营额，但给权利人造成巨大损失，造成严重社会影响的</t>
  </si>
  <si>
    <t>警告、没收违法所得，没收、销毁侵权复制品及用于制作侵权复制品的材料、工具、设备等，可处25万元以下罚款</t>
  </si>
  <si>
    <t>C48337A040</t>
  </si>
  <si>
    <t>违法经营额5万元以上，不足15万元的</t>
  </si>
  <si>
    <t>警告、没收违法所得，没收、销毁侵权复制品及用于制作侵权复制品的材料、工具、设备等，可处违法经营额1倍以上2倍以下罚款</t>
  </si>
  <si>
    <t>C48337A050</t>
  </si>
  <si>
    <t>违法经营额15万元以上的</t>
  </si>
  <si>
    <t>警告、没收违法所得，没收、销毁侵权复制品及用于制作侵权复制品的材料、工具、设备等，可处违法经营额2倍以上5倍以下罚款</t>
  </si>
  <si>
    <t>C48338A010</t>
  </si>
  <si>
    <t>对出版他人享有专有出版权的图书的行为进行处罚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</si>
  <si>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（二）出版他人享有专有出版权的图书的；</t>
  </si>
  <si>
    <t>C48338A020</t>
  </si>
  <si>
    <t>C48338A030</t>
  </si>
  <si>
    <t>C48338A040</t>
  </si>
  <si>
    <t>C48338A050</t>
  </si>
  <si>
    <t>C48339A010</t>
  </si>
  <si>
    <t>对未经表演者许可，复制、发行录有其表演的录音录像制品、或者通过信息网络向公众传播其表演的行为的行为进行处罚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</si>
  <si>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t>
  </si>
  <si>
    <t>C48339A020</t>
  </si>
  <si>
    <t>C48339A030</t>
  </si>
  <si>
    <t>C48339A040</t>
  </si>
  <si>
    <t>C48339A050</t>
  </si>
  <si>
    <t>C48341A010</t>
  </si>
  <si>
    <t>对未经录音录像制作者许可，复制、发行、通过信息网络向公众传播其制作的录音录像制品的行为进行处罚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</si>
  <si>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（四）未经录音录像制作者许可，复制、发行、通过信息网络向公众传播其制作的录音录像制品的，本法另有规定的除外；</t>
  </si>
  <si>
    <t>C48341A020</t>
  </si>
  <si>
    <t>C48341A030</t>
  </si>
  <si>
    <t>C48341A040</t>
  </si>
  <si>
    <t>C48341A050</t>
  </si>
  <si>
    <t>C48342A010</t>
  </si>
  <si>
    <t>对未经许可，播放、复制或者通过信息网络向公众传播广播、电视的行为进行处罚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</si>
  <si>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（五）未经许可，播放、复制或者通过信息网络向公众传播广播、电视的，本法另有规定的除外；</t>
  </si>
  <si>
    <t>C48342A020</t>
  </si>
  <si>
    <t>C48342A030</t>
  </si>
  <si>
    <t>C48342A040</t>
  </si>
  <si>
    <t>C48342A050</t>
  </si>
  <si>
    <t>C48344A010</t>
  </si>
  <si>
    <t>对未经著作权人或者与著作权有关的权利人许可，故意避开或者破坏权利人为其作品、录音录像制品等采取的保护著作权或者与著作权有关的权利的技术措施的行为进行处罚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</si>
  <si>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t>
  </si>
  <si>
    <t>C48344A020</t>
  </si>
  <si>
    <t>C48344A030</t>
  </si>
  <si>
    <t>C48344A040</t>
  </si>
  <si>
    <t>C48344A050</t>
  </si>
  <si>
    <t>C48345A010</t>
  </si>
  <si>
    <t>对未经著作权人或者与著作权有关的权利人许可，故意删除或者改变作品、录音录像制品等的权利管理电子信息的行为进行处罚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</si>
  <si>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t>
  </si>
  <si>
    <t>C48345A020</t>
  </si>
  <si>
    <t>C48345A030</t>
  </si>
  <si>
    <t>C48345A040</t>
  </si>
  <si>
    <t>C48345A050</t>
  </si>
  <si>
    <t>C48346A010</t>
  </si>
  <si>
    <t>对制作、出售假冒他人署名的作品的行为进行处罚</t>
  </si>
  <si>
    <t>著作权法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t>
  </si>
  <si>
    <t>C48346A020</t>
  </si>
  <si>
    <t>C48346A030</t>
  </si>
  <si>
    <t>C48346A040</t>
  </si>
  <si>
    <t>C48346A050</t>
  </si>
  <si>
    <t>《报纸出版管理规定》</t>
  </si>
  <si>
    <t>C48347A010</t>
  </si>
  <si>
    <t>报纸出版单位允许或者默认报纸的广告经营者参与报纸的采访、编辑等出版活动的</t>
  </si>
  <si>
    <t>第六十一条 报纸出版单位违反本规定第三十七条的，依照《出版管理条例》第六十条（现六十六条）处罚。
　　报纸出版单位允许或者默认广告经营者参与报纸的采访、编辑等出版活动，按前款处罚。
《出版管理条例》第六十六条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t>
  </si>
  <si>
    <t>C48347A020</t>
  </si>
  <si>
    <t>C48347A030</t>
  </si>
  <si>
    <t>C48347A040</t>
  </si>
  <si>
    <t>C48348A010</t>
  </si>
  <si>
    <t>报纸出版单位变更名称、合并或者分立，改变资本结构，出版新的报纸，未办理审批手续的</t>
  </si>
  <si>
    <t>第六十二条第（一）项 报纸出版单位有下列行为之一的，依照《出版管理条例》第六十一条（现第六十七条）处罚：（一）报纸出版单位变更名称、合并或者分立，改变资本结构，出版新的报纸，未依照本规定办理审批手续的。
《出版管理条例》第六十七条 有下列行为之一的，由出版行政主管部门责令改正，给予警告；情节严重的，责令限期停业整顿或者由原发证机关吊销许可证：</t>
  </si>
  <si>
    <t>C48348A020</t>
  </si>
  <si>
    <t>C48349A010</t>
  </si>
  <si>
    <t>报纸变更名称、主办单位、主管单位、刊期、业务范围、开版，未办理审批手续的</t>
  </si>
  <si>
    <t>第六十二条第（二）项 报纸出版单位有下列行为之一的，依照《出版管理条例》第六十一条（现第六十七条）处罚：（二）报纸变更名称、主办单位、主管单位、刊期、业务范围、开版，未依照本规定办理审批手续的
《出版管理条例》第六十七条 有下列行为之一的，由出版行政主管部门责令改正，给予警告；情节严重的，责令限期停业整顿或者由原发证机关吊销许可证：</t>
  </si>
  <si>
    <t>C48349A020</t>
  </si>
  <si>
    <t>C48350B010</t>
  </si>
  <si>
    <t>报纸出版单位变更单位地址、法定代表人或者主要负责人、承印单位，未经其主办单位审核同意后15日内向所在地省、自治区、直辖市新闻出版行政部门备案的</t>
  </si>
  <si>
    <t>第六十三条第（一）项 报纸出版单位有下列行为之一的，由新闻出版总署或者省、自治区、直辖市新闻出版行政部门给予警告，并处3万元以下罚款：（一）报纸出版单位变更单位地址、法定代表人或者主要负责人、承印单位，未按照《报纸出版管理规定》第十九条报送备案的。　</t>
  </si>
  <si>
    <t>超过15天、不到3个月，未备案</t>
  </si>
  <si>
    <t>警告、处1万元以下罚款</t>
  </si>
  <si>
    <t>C48350B020</t>
  </si>
  <si>
    <t>超过3个月仍未备案，造成严重后果</t>
  </si>
  <si>
    <t>警告、处1万元-3万元罚款</t>
  </si>
  <si>
    <t>C48351B010</t>
  </si>
  <si>
    <t>报纸休刊连续超过10日，未向所在地省、自治区、直辖市新闻出版行政部门办理休刊备案手续的</t>
  </si>
  <si>
    <t>第六十三条第（二）项 报纸出版单位有下列行为之一的，由新闻出版总署或者省、自治区、直辖市新闻出版行政部门给予警告，并处3万元以下罚款：（二）报纸休刊，未按照《报纸出版管理规定》第二十条报送备案的。
　　</t>
  </si>
  <si>
    <t>超过10天、不到3个月，未备案</t>
  </si>
  <si>
    <t>C48351B020</t>
  </si>
  <si>
    <t>C48352B010</t>
  </si>
  <si>
    <t>报纸刊载损害公共利益的虚假或者失实报道，拒不执行新闻出版行政部门更正命令的</t>
  </si>
  <si>
    <t>第六十三条第（三）项 报纸出版单位有下列行为之一的，由新闻出版总署或者省、自治区、直辖市新闻出版行政部门给予警告，并处3万元以下罚款：（三）刊载损害公共利益的虚假或者失实报道，拒不执行新闻出版行政部门更正命令的。　</t>
  </si>
  <si>
    <t>C48352B020</t>
  </si>
  <si>
    <t>C48353B010</t>
  </si>
  <si>
    <t>报纸发表新闻报道，未刊载作者的真实姓名的</t>
  </si>
  <si>
    <t>第六十三条第（四）项 报纸出版单位有下列行为之一的，由新闻出版总署或者省、自治区、直辖市新闻出版行政部门给予警告，并处3万元以下罚款：（四）在其报纸上发表新闻报道未登载作者真实姓名的。</t>
  </si>
  <si>
    <t>C48353B020</t>
  </si>
  <si>
    <t>C48354B010</t>
  </si>
  <si>
    <t>报纸转载、摘编互联网上的内容，必须按照有关规定对其内容进行核实，并在刊发的明显位置标明下载文件网址、下载日期等</t>
  </si>
  <si>
    <t>第六十三条第（五）项 报纸出版单位有下列行为之一的，由新闻出版总署或者省、自治区、直辖市新闻出版行政部门给予警告，并处3万元以下罚款：（五）违反《报纸出版管理规定》第二十七条发表或者摘转有关文章的。　</t>
  </si>
  <si>
    <t>C48354B020</t>
  </si>
  <si>
    <t>C48355B010</t>
  </si>
  <si>
    <t>未刊登报纸版本记录的</t>
  </si>
  <si>
    <t>第六十三条第（六）项 报纸出版单位有下列行为之一的，由新闻出版总署或者省、自治区、直辖市新闻出版行政部门给予警告，并处3万元以下罚款：（六）未按照《报纸出版管理规定》第三十一条刊登报纸版本记录的。</t>
  </si>
  <si>
    <t>缺失版本记录在2项以下的</t>
  </si>
  <si>
    <t>C48355B020</t>
  </si>
  <si>
    <t>缺失版本记录达3项以上的</t>
  </si>
  <si>
    <t>警告、处1万-3万元罚款</t>
  </si>
  <si>
    <t>C48356B010</t>
  </si>
  <si>
    <t>一个国内统一连续出版物号对应出版多种报纸，用同一国内统一连续出版物号出版不同版本的报纸，“一号多版”的</t>
  </si>
  <si>
    <t>第六十三条第（七）项 报纸出版单位有下列行为之一的，由新闻出版总署或者省、自治区、直辖市新闻出版行政部门给予警告，并处3万元以下罚款：（七）违反《报纸出版管理规定》第三十二条，“一号多版”的。　　</t>
  </si>
  <si>
    <t>数量在1万份以下</t>
  </si>
  <si>
    <t>C48356B020</t>
  </si>
  <si>
    <t>数量超过1万份</t>
  </si>
  <si>
    <t>C48357B010</t>
  </si>
  <si>
    <t>出版不同开版的报纸的</t>
  </si>
  <si>
    <t>第六十三条第（八）项 报纸出版单位有下列行为之一的，由新闻出版总署或者省、自治区、直辖市新闻出版行政部门给予警告，并处3万元以下罚款：（八）违反《报纸出版管理规定》第三十三条，出版不同开版的报纸或者部分版页单独发行的。</t>
  </si>
  <si>
    <t>C48357B020</t>
  </si>
  <si>
    <t>C48358B010</t>
  </si>
  <si>
    <t>报纸部分版页单独发行的</t>
  </si>
  <si>
    <t>C48358B020</t>
  </si>
  <si>
    <t>C48359B010</t>
  </si>
  <si>
    <t>对报纸专版、专刊的内容与报纸的宗旨、业务范围不一致，专版、专刊的刊头字样明显于报纸名称的行为</t>
  </si>
  <si>
    <t>第六十三条第（九）项 报纸出版单位有下列行为之一的，由新闻出版总署或者省、自治区、直辖市新闻出版行政部门给予警告，并处3万元以下罚款：（九）违反《报纸出版管理规定》关于出版报纸专版、专刊、增期、号外的规定的。　</t>
  </si>
  <si>
    <t>C48359B020</t>
  </si>
  <si>
    <t>C48360B010</t>
  </si>
  <si>
    <t>出版增期未按变更刊期办理审批手续的</t>
  </si>
  <si>
    <t>第六十三条第（九）项 报纸出版单位有下列行为之一的，由新闻出版总署或者省、自治区、直辖市新闻出版行政部门给予警告，并处3万元以下罚款：（九）违反《报纸出版管理规定》关于出版报纸专版、专刊、增期、号外的规定的。</t>
  </si>
  <si>
    <t>C48360B020</t>
  </si>
  <si>
    <t>C48361B010</t>
  </si>
  <si>
    <t>增期的内容与报纸的业务范围不一致；增期的开版、文种、发行范围、印数与主报不一致，增期不随主报发行的</t>
  </si>
  <si>
    <t>第六十三条第（九）项 报纸出版单位有下列行为之一的，由新闻出版总署或者省、自治区、直辖市新闻出版行政部门给予警告，并处3万元以下罚款：（九）违反本规定关于出版报纸专版、专刊、增期、号外的规定的。　</t>
  </si>
  <si>
    <t>C48361B020</t>
  </si>
  <si>
    <t>C48362B010</t>
  </si>
  <si>
    <t>出版号外未在报头注明“号外”字样，号外连续出版超过3天的</t>
  </si>
  <si>
    <t>出版超过3天短于10天的</t>
  </si>
  <si>
    <t>C48362B020</t>
  </si>
  <si>
    <t>出版超过10天的</t>
  </si>
  <si>
    <t>C48363B010</t>
  </si>
  <si>
    <t>报纸出版单位未在号外出版后15日内向所在地省、自治区、直辖市新闻出版行政部门备案，未提交所有号外样报的</t>
  </si>
  <si>
    <t>第六十三条第（九）项 报纸出版单位有下列行为之一的，由新闻出版总署或者省、自治区、直辖市新闻出版行政部门给予警告，并处3万元以下罚款：（九）违反本规定关于出版报纸专版、专刊、增期、号外的规定的。</t>
  </si>
  <si>
    <t>未备案超过15天，短于3个月的</t>
  </si>
  <si>
    <t>C48363B020</t>
  </si>
  <si>
    <t>未备案超过3个月的</t>
  </si>
  <si>
    <t>C48364B010</t>
  </si>
  <si>
    <t>报纸刊登广告未在明显位置注明“广告”字样，或者以新闻形式刊登广告的</t>
  </si>
  <si>
    <t>第六十三条第（十）项 报纸出版单位有下列行为之一的，由新闻出版总署或者省、自治区、直辖市新闻出版行政部门给予警告，并处3万元以下罚款：（十）报纸刊登广告未在明显位置注明“广告”字样，或者以新闻形式刊登广告的。</t>
  </si>
  <si>
    <t>C48364B020</t>
  </si>
  <si>
    <t>C48365B010</t>
  </si>
  <si>
    <t>报纸刊登有偿新闻的</t>
  </si>
  <si>
    <t>第六十三条第（十一）项 报纸出版单位有下列行为之一的，由新闻出版总署或者省、自治区、直辖市新闻出版行政部门给予警告，并处3万元以下罚款：（十一）刊登有偿新闻或者违反本规定第三十九条其他规定的。　　</t>
  </si>
  <si>
    <t>C48365B020</t>
  </si>
  <si>
    <t>C48366B010</t>
  </si>
  <si>
    <t>报纸出版单位及其工作人员利用新闻报道牟取不正当利益，索取、接受采访报道对象及其利害关系人的财物或者其他利益的</t>
  </si>
  <si>
    <t>第六十三条第（十一）项 报纸出版单位有下列行为之一的，由新闻出版总署或者省、自治区、直辖市新闻出版行政部门给予警告，并处3万元以下罚款：（十一）刊登有偿新闻或者违反本规定第三十九条其他规定的。</t>
  </si>
  <si>
    <t>C48366B020</t>
  </si>
  <si>
    <t>C48367B010</t>
  </si>
  <si>
    <t>在报纸行业中以不正当竞争行为开展经营活动或者利用权力摊派发行的</t>
  </si>
  <si>
    <t>第六十三条第（十二）项 报纸出版单位有下列行为之一的，由新闻出版总署或者省、自治区、直辖市新闻出版行政部门给予警告，并处3万元以下罚款：（十二）违反本规定第四十三条，以不正当竞争行为开展经营活动或者利用权力摊派发行的</t>
  </si>
  <si>
    <t>C48367B020</t>
  </si>
  <si>
    <t>《新闻记者证管理办法》</t>
  </si>
  <si>
    <t>C48386B010</t>
  </si>
  <si>
    <t>新闻机构非采编岗位工作人员、非新闻机构以及其他社会组织或者个人假借新闻机构或者假冒新闻记者进行新闻采访活动的</t>
  </si>
  <si>
    <t>第三十五条第（一）项 新闻机构工作人员有以下行为之一的，由新闻出版总署或者省、自治区、直辖市新闻出版行政部门给予警告，并处3万元以下罚款，情节严重的，吊销其新闻记者证，构成犯罪的，依法追究刑事责任：（一）违反本办法第十七条，从事有关活动的</t>
  </si>
  <si>
    <t>C48386B020</t>
  </si>
  <si>
    <t>C48387B010</t>
  </si>
  <si>
    <t>新闻记者编发虚假报道的</t>
  </si>
  <si>
    <t>第三十五条第（二）项  新闻机构工作人员有以下行为之一的，由新闻出版总署或者省、自治区、直辖市新闻出版行政部门给予警告，并处3万元以下罚款，情节严重的，吊销其新闻记者证，构成犯罪的，依法追究刑事责任：（二）违反本办法第十八条，编发虚假报道的</t>
  </si>
  <si>
    <t>编发虚假报道篇数在3篇以下的</t>
  </si>
  <si>
    <t>C48387B020</t>
  </si>
  <si>
    <t>编发虚假报道篇数超过3篇的</t>
  </si>
  <si>
    <t>C48388B010</t>
  </si>
  <si>
    <t>转借、涂改新闻记者证的</t>
  </si>
  <si>
    <t>第三十五条第（三）项 新闻机构工作人员有以下行为之一的，由新闻出版总署或者省、自治区、直辖市新闻出版行政部门给予警告，并处3万元以下罚款，情节严重的，吊销其新闻记者证，构成犯罪的，依法追究刑事责任：（三）违反本办法第十九条，转借、涂改新闻记者证或者利用职务便利从事不当活动的</t>
  </si>
  <si>
    <t>C48388B020</t>
  </si>
  <si>
    <t>C48389B010</t>
  </si>
  <si>
    <t>利用职务便利从事不当活动的</t>
  </si>
  <si>
    <t>C48389B020</t>
  </si>
  <si>
    <t>C48390B010</t>
  </si>
  <si>
    <t>新闻记者与新闻机构解除劳动关系、调离本新闻机构或者采编岗位，未在离岗前交回新闻记者证的</t>
  </si>
  <si>
    <t>第三十五条第（四）项 新闻机构工作人员有以下行为之一的，由新闻出版总署或者省、自治区、直辖市新闻出版行政部门给予警告，并处3万元以下罚款，情节严重的，吊销其新闻记者证，构成犯罪的，依法追究刑事责任：（四）违反本办法第二十条，未在离岗前交回新闻记者证的</t>
  </si>
  <si>
    <t>C48390B020</t>
  </si>
  <si>
    <t>C48391B010</t>
  </si>
  <si>
    <t>新闻机构擅自制作、仿制、发放、销售新闻记者证或者擅自制作、发放、销售采访证件的</t>
  </si>
  <si>
    <t>第三十六条第（一）项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一）违反本办法第六条，擅自制作、仿制、发放、销售新闻记者证或者擅自制作、发放、销售采访证件的</t>
  </si>
  <si>
    <t>没收违法所得，警告、处1万元以下罚款</t>
  </si>
  <si>
    <t>C48391B020</t>
  </si>
  <si>
    <t>没收违法所得，警告、处1万-3万元罚款</t>
  </si>
  <si>
    <t>C48392B010</t>
  </si>
  <si>
    <t>申领新闻记者证，新闻机构提交虚假申报材料的</t>
  </si>
  <si>
    <t>第三十六条第（二）项 新闻机构有以下行为之一的，由新闻出版总署或者省、自治区、直辖市新闻出版行政部门没收违法所得，给予警告，并处3万元以下罚款，可以暂停核发该新闻机构新闻记者证，并建议其主管单位、主办单位对其负责人给予处分：（二）违反本办法第八条，提交虚假申报材料的</t>
  </si>
  <si>
    <t>C48392B020</t>
  </si>
  <si>
    <t>C48393B010</t>
  </si>
  <si>
    <t>新闻机构未按照《新闻记者证管理办法》第九条、第十条，严格审核采编人员资格或者擅自扩大发证范围的</t>
  </si>
  <si>
    <t>第三十六条第（三）项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三）未按照本办法第九条、第十条，严格审核采编人员资格或者擅自扩大发证范围的</t>
  </si>
  <si>
    <t>C48393B020</t>
  </si>
  <si>
    <t>C48394B010</t>
  </si>
  <si>
    <t>新闻机构内未持有新闻记者证的人员从事新闻采访活动的</t>
  </si>
  <si>
    <t>第三十六条第（四）项 新闻机构有以下行为之一的，由新闻出版总署或者省、自治区、直辖市新闻出版行政部门没收违法所得，给予警告，并处3万元以下罚款，可以暂停核发该新闻机构新闻记者证，并建议其主管单位、主办单位对其负责人给予处分：（四）违反本办法第十六条，新闻机构内未持有新闻记者证的人员从事新闻采访活动的</t>
  </si>
  <si>
    <t>C48394B020</t>
  </si>
  <si>
    <t>C48395B010</t>
  </si>
  <si>
    <t>新闻机构中尚未领取新闻记者证的采编人员未在本新闻机构持有新闻记者证的记者带领下开展采访工作，单独从事新闻采访活动的</t>
  </si>
  <si>
    <t>C48395B020</t>
  </si>
  <si>
    <t>C48396B010</t>
  </si>
  <si>
    <t>新闻记者与新闻机构解除劳动关系、调离本新闻机构或者采编岗位，未及时注销新闻记者证的</t>
  </si>
  <si>
    <t>第三十六条第（五）项 新闻机构有以下行为之一的，由新闻出版总署或者省、自治区、直辖市新闻出版行政部门没收违法所得，给予警告，并处3万元以下罚款，可以暂停核发该新闻机构新闻记者证，并建议其主管单位、主办单位对其负责人给予处分： （五）违反本办法第二十条，未及时注销新闻记者证的</t>
  </si>
  <si>
    <t>未通过“全国新闻记者证管理及核验网络系统”申请注销其新闻记者证</t>
  </si>
  <si>
    <t>C48396B020</t>
  </si>
  <si>
    <t>未通过“全国新闻记者证管理及核验网络系统”申请注销其新闻记者证，并未将收回的新闻记者证交由新闻出版行政部门销毁</t>
  </si>
  <si>
    <t>C48397B010</t>
  </si>
  <si>
    <t>新闻记者证遗失后，新闻机构未立即办理注销手续的</t>
  </si>
  <si>
    <t>第三十六条第（六）项 新闻机构有以下行为之一的，由新闻出版总署或者省、自治区、直辖市新闻出版行政部门没收违法所得，给予警告，并处3万元以下罚款，可以暂停核发该新闻机构新闻记者证，并建议其主管单位、主办单位对其负责人给予处分：（六）违反本办法第二十二条，未及时办理注销手续的</t>
  </si>
  <si>
    <t>未办理注销手续</t>
  </si>
  <si>
    <t>C48397B020</t>
  </si>
  <si>
    <t>未办理注销手续，并未在指定的媒体上刊登遗失公告</t>
  </si>
  <si>
    <t>C48398B010</t>
  </si>
  <si>
    <t>新闻机构未履行对所属新闻采编人员资格条件审核及新闻记者证申领、发放、使用、管理以及对新闻记者的采访活动的监管责任的</t>
  </si>
  <si>
    <t>违反1项的</t>
  </si>
  <si>
    <t>C48398B020</t>
  </si>
  <si>
    <t>C48399B010</t>
  </si>
  <si>
    <t>新闻机构未及时为符合条件的采编人员申领新闻记者证的</t>
  </si>
  <si>
    <t>第三十六条第（七）项 新闻机构有以下行为之一的，由新闻出版总署或者省、自治区、直辖市新闻出版行政部门没收违法所得，给予警告，并处3万元以下罚款，可以暂停核发该新闻机构新闻记者证，并建议其主管单位、主办单位对其负责人给予处分：（七）违反本办法第二十八条，未履行监管责任、未及时为符合条件的采编人员申领新闻记者证的或者违规聘用有关人员的</t>
  </si>
  <si>
    <t>C48399B020</t>
  </si>
  <si>
    <t>C48400B010</t>
  </si>
  <si>
    <t>新闻机构违规聘用有关人员的</t>
  </si>
  <si>
    <t>C48400B020</t>
  </si>
  <si>
    <t>C48401B010</t>
  </si>
  <si>
    <t>新闻机构未每年定期公示新闻记者证持有人名单和新申领新闻记者证人员名单，未在其所属媒体上公布“全国新闻记者证管理及核验网络系统”的网址和举报电话的</t>
  </si>
  <si>
    <t>第三十六条第（八）项 新闻机构有以下行为之一的，由新闻出版总署或者省、自治区、直辖市新闻出版行政部门没收违法所得，给予警告，并处3万元以下罚款，可以暂停核发该新闻机构新闻记者证，并建议其主管单位、主办单位对其负责人给予处分：（八）违反本办法第二十九条，未公示或公布有关信息的</t>
  </si>
  <si>
    <t>未公示或未公布时间超过1年不到2年</t>
  </si>
  <si>
    <t>C48401B020</t>
  </si>
  <si>
    <t>未公示或未公布时间超过2年</t>
  </si>
  <si>
    <t>C48402B010</t>
  </si>
  <si>
    <t>新闻记者证未年度核验的</t>
  </si>
  <si>
    <t>第三十六条第（九）项 新闻机构有以下行为之一的，由新闻出版总署或者省、自治区、直辖市新闻出版行政部门没收违法所得，给予警告，并处3万元以下罚款，可以暂停核发该新闻机构新闻记者证，并建议其主管单位、主办单位对其负责人给予处分：（九）违反本办法第三十二条，未按时参加年度核验的</t>
  </si>
  <si>
    <t>未年度核验次数1次</t>
  </si>
  <si>
    <t>C48402B020</t>
  </si>
  <si>
    <t>未年度核验次数超过1次</t>
  </si>
  <si>
    <t>C48403B010</t>
  </si>
  <si>
    <t>本新闻机构工作人员出现《新闻记者证管理办法》第三十五条所列行为负有管理责任的</t>
  </si>
  <si>
    <t>第三十六条第（十）项 新闻机构有以下行为之一的，由新闻出版总署或者省、自治区、直辖市新闻出版行政部门没收违法所得，给予警告，并处3万元以下罚款，可以暂停核发该新闻机构新闻记者证，并建议其主管单位、主办单位对其负责人给予处分：（十）对本新闻机构工作人员出现第三十五条所列行为负有管理责任的</t>
  </si>
  <si>
    <t>C48403B020</t>
  </si>
  <si>
    <t>C48404B010</t>
  </si>
  <si>
    <t>社会组织或者个人擅自制作、仿制、发放、销售新闻记者证或者擅自制作、发放、销售采访证件的</t>
  </si>
  <si>
    <t>第三十七条第（一）项 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t>
  </si>
  <si>
    <t>C48404B020</t>
  </si>
  <si>
    <t>C48405B010</t>
  </si>
  <si>
    <t>社会组织或者个人假借新闻机构、假冒新闻记者从事新闻采访活动的</t>
  </si>
  <si>
    <t>第三十七条第（二）项 社会组织或者个人有以下行为之一的，由新闻出版行政部门联合有关部门共同查处，没收违法所得，给予警告，并处3万元以下罚款，构成犯罪的，依法追究刑事责任：（二）假借新闻机构、假冒新闻记者从事新闻采访活动的</t>
  </si>
  <si>
    <t>C48405B020</t>
  </si>
  <si>
    <t>C48406B010</t>
  </si>
  <si>
    <t>社会组织或者个人以新闻采访为名开展各类活动或者谋取利益的</t>
  </si>
  <si>
    <t>第三十七条第（三）项 社会组织或者个人有以下行为之一的，由新第三十七条闻出版行政部门联合有关部门共同查处，没收违法所得，给予警告，并处3万元以下罚款，构成犯罪的，依法追究刑事责任：（三）以新闻采访为名开展各类活动或者谋取利益的</t>
  </si>
  <si>
    <t>C48406B020</t>
  </si>
  <si>
    <t>《内部资料性出版物管理办法》</t>
  </si>
  <si>
    <t>C48722B010</t>
  </si>
  <si>
    <t>未经批准擅自编印内部资料</t>
  </si>
  <si>
    <t>第二十二条第一款第（一）项 有下列行为之一的，由县级以上地方人民政府新闻出版行政部门责令改正、停止违法行为，根据情节轻重，给予警告，处1千元以下的罚款;以营利为目的从事下列行为的，处3万元以下罚款：(一)未经批准擅自编印内部资料的; 
第二十二条第二款 其中，有前款第(一)项至第(三)项违法行为的，对非法编印的内部资料予以没收，超越发送范围的责令收回。</t>
  </si>
  <si>
    <t>不以营利为目的的</t>
  </si>
  <si>
    <t>警告、处1000元以下罚款，没收非法编印的内部资料</t>
  </si>
  <si>
    <t>C48722B020</t>
  </si>
  <si>
    <t>以营利为目的的</t>
  </si>
  <si>
    <t>处3万元以下罚款，没收非法编印的内部资料</t>
  </si>
  <si>
    <t>C48765B010</t>
  </si>
  <si>
    <t>编印《内部资料性出版物管理办法》第十三条规定禁止内容的内部资料</t>
  </si>
  <si>
    <t>第二十二条第一款第（二）项 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 
第二十二条第二款 其中，有前款第(一)项至第(三)项违法行为的，对非法编印的内部资料予以没收，超越发送范围的责令收回。</t>
  </si>
  <si>
    <t>C48765B020</t>
  </si>
  <si>
    <t>C48764B010</t>
  </si>
  <si>
    <t>内部资料未在封面完整印刷标注《准印证》编号或“内部资料，免费交流”字样，或未在明显位置（封面、封底或版权页）标明编印单位、发送对象、印刷单位、印刷日期、印数等，或连续性内部资料未标明期号</t>
  </si>
  <si>
    <t>第二十二条第一款第（三）项 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
第二十二条第二款 其中，有前款第(一)项至第(三)项违法行为的，对非法编印的内部资料予以没收，超越发送范围的责令收回。</t>
  </si>
  <si>
    <t>C48764B020</t>
  </si>
  <si>
    <t>C48742B010</t>
  </si>
  <si>
    <t xml:space="preserve">
　　连续性内部资料使用了“××报”、“××刊”或“××杂志”、“记者××”、“期刊社”、“杂志社”、“刊号”等字样，或是在内文中以“本报”、“本刊”自称
</t>
  </si>
  <si>
    <t>C48742B020</t>
  </si>
  <si>
    <t>C48760B010</t>
  </si>
  <si>
    <t>未按照批准的名称、开本（开版）、周期印制，用《准印证》印制其他内容的，或一次性内部资料一证多期的，或连续性内部资料一期多版</t>
  </si>
  <si>
    <t>第二十二条第一款第（三）项 有下列行为之一的，由县级以上地方人民政府新闻出版行政部门责令改正、停止违法行为，根据情节轻重，给予警告，处1千元以下的罚款;以营利为目的从事下列行为的，处3万元以下罚款：
(三)违反本办法第十四条、第十五条规定，编印、发送内部资料的;
第二十二条第二款 其中，有前款第(一)项至第(三)项违法行为的，对非法编印的内部资料予以没收，超越发送范围的责令收回。</t>
  </si>
  <si>
    <t>C48760B020</t>
  </si>
  <si>
    <t>C48726B010</t>
  </si>
  <si>
    <t>未严格限定在本行业、本系统、本单位内部交流，进行标价、销售或征订发行的，或在公共场所摆放，向境外传播的；或将服务对象及社会公众作为发送对象，或以提供信息为名，将无隶属关系和指导关系的行业、企事业单位作为发送对象</t>
  </si>
  <si>
    <t>C48726B020</t>
  </si>
  <si>
    <t>C48802B010</t>
  </si>
  <si>
    <t>以工本费、会员费、版面费、服务费等形式收取费用的，或刊登广告，搞经营性活动的；或编印单位利用登记、年检、办证、办照、评奖、验收、论证等工作之便向服务和管理对象摊派或变相摊派</t>
  </si>
  <si>
    <t>C48802B020</t>
  </si>
  <si>
    <t>C48753B010</t>
  </si>
  <si>
    <t xml:space="preserve">将内部资料承包给其他组织和个人，或与外单位以“协办”等其他形式进行编印和发送
</t>
  </si>
  <si>
    <t>C48753B020</t>
  </si>
  <si>
    <t>C48728B010</t>
  </si>
  <si>
    <t>委托非出版物印刷企业印刷内部资料</t>
  </si>
  <si>
    <t>第二十二条第一款第（四）项 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</si>
  <si>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警告、处1000元以下罚款</t>
  </si>
  <si>
    <t>C48728B020</t>
  </si>
  <si>
    <t>处3万元以下罚款</t>
  </si>
  <si>
    <t>C48859B010</t>
  </si>
  <si>
    <t xml:space="preserve">未按照《准印证》核准的项目印制
</t>
  </si>
  <si>
    <t>不以营利为目的</t>
  </si>
  <si>
    <t>C48859B020</t>
  </si>
  <si>
    <t>以营利为目的</t>
  </si>
  <si>
    <t>C48746B010</t>
  </si>
  <si>
    <t>未按照《内部资料性出版物管理办法》第十八条送交样本</t>
  </si>
  <si>
    <t>第二十二条第一款第（五）项 有下列行为之一的，由县级以上地方人民政府新闻出版行政部门责令改正、停止违法行为，根据情节轻重，给予警告，处1千元以下的罚款;以营利为目的从事下列行为的，处3万元以下罚款：(五)未按照本办法第十八条送交样本的;</t>
  </si>
  <si>
    <t>C48746B020</t>
  </si>
  <si>
    <t>C48756A010</t>
  </si>
  <si>
    <t>未取得《准印证》，编印具有内部资料形式，但不符合内部资料内容或发送要求的印刷品，经鉴定为非法出版物</t>
  </si>
  <si>
    <t>第二十二条第三款 未取得《准印证》，编印具有内部资料形式，但不符合内部资料内容或发送要求的印刷品，经鉴定为非法出版物的，按照《出版管理条例》第六十一条或第六十二条的规定处罚。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《出版管理条例》第六十二条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t>
  </si>
  <si>
    <t>没收出版物、违法所得和从事违法活动的专用工具、设备，处0元-2万元罚款；或责令限期停业整顿，没收出版物、违法所得，处0元-2万元罚款</t>
  </si>
  <si>
    <t>C48756A020</t>
  </si>
  <si>
    <t>没收出版物、违法所得和从事违法活动的专用工具、设备，处2万元-5万元罚款；或责令限期停业整顿，没收出版物、违法所得，处2万元-5万元罚款</t>
  </si>
  <si>
    <t>C48756A030</t>
  </si>
  <si>
    <t>没收出版物、违法所得和从事违法活动的专用工具、设备，处违法经营额5倍以上7倍以下罚款；或责令限期停业整顿，没收出版物、违法所得，处违法经营额5倍以上7倍以下罚款</t>
  </si>
  <si>
    <t>C48756A040</t>
  </si>
  <si>
    <t>没收出版物、违法所得和从事违法活动的专用工具、设备，处违法经营额7倍以上10倍以下罚款；或责令限期停业整顿，没收出版物、违法所得，处违法经营额7倍以上10倍以下罚款</t>
  </si>
  <si>
    <t>C48745A010</t>
  </si>
  <si>
    <t>印刷业经营者印刷明知或者应知含有《内部资料性出版物管理办法》第十三条规定禁止内容的内部资料</t>
  </si>
  <si>
    <t>第二十三条第（一）项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t>
  </si>
  <si>
    <t>责令限期停业整顿，没收内部资料、违法所得，处1万元-2万元罚款</t>
  </si>
  <si>
    <t>C48745A020</t>
  </si>
  <si>
    <t>责令限期停业整顿，没收内部资料、违法所得，处2万元-5万元罚款</t>
  </si>
  <si>
    <t>C48745A030</t>
  </si>
  <si>
    <t>责令限期停业整顿，没收内部资料、违法所得，处违法经营额5倍以上7倍以下罚款</t>
  </si>
  <si>
    <t>C48745A040</t>
  </si>
  <si>
    <t>责令限期停业整顿，没收内部资料、违法所得，处违法经营额7倍以上10倍以下罚款</t>
  </si>
  <si>
    <t>C48775A010</t>
  </si>
  <si>
    <t>非出版物印刷企业印刷内部资料</t>
  </si>
  <si>
    <t>第二十三条第（二）项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(二)非出版物印刷企业印刷内部资料的。</t>
  </si>
  <si>
    <t>C48775A020</t>
  </si>
  <si>
    <t>C48775A030</t>
  </si>
  <si>
    <t>C48775A040</t>
  </si>
  <si>
    <t>责令限期停业整顿，没收内部资料、违法所得，处违法经营额7倍以上10倍以下罚款，情节严重的吊销许可证</t>
  </si>
  <si>
    <t>C48734A010</t>
  </si>
  <si>
    <t>印刷企业接受委托印刷内部资料，未验证所在地新闻出版行政部门核发的《准印证》原件并收存《准印证》复印件的；或接受委托印刷宗教内容的内部资料，未验证省、自治区、直辖市人民政府宗教事务管理部门的批准文件</t>
  </si>
  <si>
    <t>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</si>
  <si>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警告，没收违法所得，处1万元-2万元罚款</t>
  </si>
  <si>
    <t>C48734A020</t>
  </si>
  <si>
    <t>警告，没收违法所得，处2万元-5万元罚款</t>
  </si>
  <si>
    <t>C48734A030</t>
  </si>
  <si>
    <t>警告，没收违法所得，处违法经营额5倍以上7倍以下罚款</t>
  </si>
  <si>
    <t>C48734A040</t>
  </si>
  <si>
    <t>《互联网著作权行政保护办法》</t>
  </si>
  <si>
    <t>C48415B010</t>
  </si>
  <si>
    <t>互联网信息服务提供者明知互联网内容提供者通过互联网实施侵犯他人著作权的行为，或者虽不明知，但接到著作权人通知后未采取措施移除相关内容，同时损害社会公共利益的</t>
  </si>
  <si>
    <t>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一）没收违法所得；（二）处以非法经营额3倍以下的罚款；非法经营额难以计算的，可以处10万元以下的罚款。</t>
  </si>
  <si>
    <t>非法经营额难以计算、并且首次违反本规定的</t>
  </si>
  <si>
    <t>没收违法所得，处4万元以下罚款</t>
  </si>
  <si>
    <t>C48415B020</t>
  </si>
  <si>
    <t>非法经营额难以计算、并且违反本规定达2次以上的</t>
  </si>
  <si>
    <t>没收违法所得，处4万元-10万元罚款</t>
  </si>
  <si>
    <t>C48415B030</t>
  </si>
  <si>
    <t>非法经营额在2万元以下的</t>
  </si>
  <si>
    <t>没收违法所得，处非法经营额2倍以下罚款</t>
  </si>
  <si>
    <t>C48415B040</t>
  </si>
  <si>
    <t>非法经营额在2万元以上的</t>
  </si>
  <si>
    <t>没收违法所得，处非法经营额2倍-3倍罚款</t>
  </si>
  <si>
    <t>《图书质量管理规定》</t>
  </si>
  <si>
    <t>C48416B010</t>
  </si>
  <si>
    <t>出版编校质量不合格</t>
  </si>
  <si>
    <t>第十六条 对出版编校质量不合格图书的出版单位，由省级以上新闻出版行政部门予以警告，可以根据情节并处3万元以下罚款。</t>
  </si>
  <si>
    <t>图书差错率不超过3/10000</t>
  </si>
  <si>
    <t>警告、0-5000元罚款</t>
  </si>
  <si>
    <t>C48416B020</t>
  </si>
  <si>
    <t>图书差错率超过3/10000</t>
  </si>
  <si>
    <t>警告、5000-30000元罚款</t>
  </si>
  <si>
    <t>C48417A010</t>
  </si>
  <si>
    <t>出版单位未收回编校质量不合格的图书而继续发行</t>
  </si>
  <si>
    <t>第十七条第二款 出版单位违反本规定继续发行编校质量不合格图书的，由省级以上新闻出版行政部门按照《中华人民共和国产品质量法》第五十条的规定处理。
（《中华人民共和国产品质量法》）第五十条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</si>
  <si>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发行编校质量不合格图书5种以下，或1万册以下</t>
  </si>
  <si>
    <t>没收违法生产、销售的产品，处违法生产、销售产品货值金额百分之五十以上1倍以下罚款，没收违法所得</t>
  </si>
  <si>
    <t>C48417A020</t>
  </si>
  <si>
    <t>发行编校质量不合格图书6种以上，或1万册以上</t>
  </si>
  <si>
    <t>没收违法生产、销售的产品，处违法生产、销售产品货值金额1倍以上3倍以下罚款，没收违法所得</t>
  </si>
  <si>
    <t>C48418A010</t>
  </si>
  <si>
    <t>出版单位未收回、调换印制质量不合格的图书而继续发行</t>
  </si>
  <si>
    <t>第十八条第二款 出版单位违反本规定继续发行印制质量不合格图书的，由省级以上新闻出版行政部门按照《中华人民共和国产品质量法》第五十条的规定处理。
（《中华人民共和国产品质量法》）第五十条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</si>
  <si>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发行印刷质量不合格图书5种以下，或1万册以下</t>
  </si>
  <si>
    <t>C48418A020</t>
  </si>
  <si>
    <t>发行印刷质量不合格图书6种以上，或1万册以上</t>
  </si>
  <si>
    <t>《图书出版管理规定》</t>
  </si>
  <si>
    <t>C48419A010</t>
  </si>
  <si>
    <t>图书出版单位变更名称、主办单位或者其主管单位、业务范围、合并或分立、改变资本结构，未依法办理审批手续的</t>
  </si>
  <si>
    <t>第五十条第（一）项 图书出版单位有下列行为之一的，由新闻出版总署或者省、自治区、直辖市新闻出版行政部门依照《出版管理条例》第六十一条（现第六十七条）处罚：
　　（一）变更名称、主办单位或者其主管单位、业务范围 、合并或分立、改变资本结构，未依法办理审批手续的。
《出版管理条例》第六十七条 有下列行为之一的，由出版行政主管部门责令改正，给予警告；情节严重的，责令限期停业整顿或者由原发证机关吊销许可证：</t>
  </si>
  <si>
    <t>C48419A020</t>
  </si>
  <si>
    <t>C48419A030</t>
  </si>
  <si>
    <t>C48419A040</t>
  </si>
  <si>
    <t>C48420B010</t>
  </si>
  <si>
    <t>未按规定使用中国标准书号或者全国统一书号、图书条码、图书在版编目数据的</t>
  </si>
  <si>
    <t>第五十一条第（一）项 图书出版单位有下列行为之一的，由新闻出版总署或者省、自治区、直辖市新闻出版行政部门给予警告，并处3万元以下罚款：（一）未按规定使用中国标准书号或者全国统一书号、图书条码、图书在版编目数据的。</t>
  </si>
  <si>
    <t>C48420B020</t>
  </si>
  <si>
    <t>造成严重后果，或者两次以上发现违法行为的</t>
  </si>
  <si>
    <t>警告，并处1万元-3万元罚款</t>
  </si>
  <si>
    <t>C48421B010</t>
  </si>
  <si>
    <t>图书出版单位以一个中国标准书号或者全国统一书号出版多种图书，或以中国标准书号或者全国统一书号出版期刊的</t>
  </si>
  <si>
    <t>第五十一条第（二）项 图书出版单位有下列行为之一的，由新闻出版总署或者省、自治区、直辖市新闻出版行政部门给予警告，并处3万元以下罚款：（二）图书出版单位违反本规定第二十八条的。</t>
  </si>
  <si>
    <t>涉案图书1种，或者数量在1万册以下</t>
  </si>
  <si>
    <t>C48421B020</t>
  </si>
  <si>
    <t>涉案图书种类超过1种，或者数量超过1万册</t>
  </si>
  <si>
    <t>C48422B010</t>
  </si>
  <si>
    <t>图书出版单位擅自在境内与境外出版机构开展合作出版，在合作出版的图书上双方共同署名的</t>
  </si>
  <si>
    <t>第五十一条第（三）项 图书出版单位有下列行为之一的，由新闻出版总署或者省、自治区、直辖市新闻出版行政部门给予警告，并处3万元以下罚款：
　　（三）图书出版单位擅自在境内与境外出版机构开展合作出版，在合作出版的图书上双方共同署名的。</t>
  </si>
  <si>
    <t>C48422B020</t>
  </si>
  <si>
    <t>C48423B010</t>
  </si>
  <si>
    <t>未按规定载明图书版本记录事项的</t>
  </si>
  <si>
    <t>第五十一条第（四）项 图书出版单位有下列行为之一的，由新闻出版总署或者省、自治区、直辖市新闻出版行政部门给予警告，并处3万元以下罚款：
　　（四）未按规定载明图书版本记录事项的。</t>
  </si>
  <si>
    <t>C48423B020</t>
  </si>
  <si>
    <t>C48424B010</t>
  </si>
  <si>
    <t>图书出版单位委托非依法设立的出版物印刷单位印刷图书，或者未按照国家规定使用印刷委托书的</t>
  </si>
  <si>
    <t>第五十一条第（五）项 图书出版单位有下列行为之一的，由新闻出版总署或者省、自治区、直辖市新闻出版行政部门给予警告，并处3万元以下罚款：
　　（五）图书出版单位委托非依法设立的出版物印刷单位印刷图书的，或者未按照国家规定使用印刷委托书的。</t>
  </si>
  <si>
    <t>C48424B020</t>
  </si>
  <si>
    <t>C48425B010</t>
  </si>
  <si>
    <t>图书出版单位租型出版图书、合作出版图书、出版自费图书，违反新闻出版总署有关规定的</t>
  </si>
  <si>
    <t>第五十二条 图书出版单位租型出版图书、合作出版图书、出版自费图书，违反新闻出版总署有关规定的，由新闻出版总署或者省、自治区、直辖市新闻出版行政部门给予警告，并处3万元以下罚款。</t>
  </si>
  <si>
    <t>C48425B020</t>
  </si>
  <si>
    <t>《网络出版服务管理规定》</t>
  </si>
  <si>
    <t>C48712A010</t>
  </si>
  <si>
    <t>未经批准，擅自从事网络出版服务</t>
  </si>
  <si>
    <t>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</si>
  <si>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没收违法所得和从事违法出版活动的主要设备、专用工具，处0元-2万元罚款</t>
  </si>
  <si>
    <t>C48712A020</t>
  </si>
  <si>
    <t>没收违法所得和从事违法出版活动的主要设备、专用工具，处2万元-5万元罚款</t>
  </si>
  <si>
    <t>C48712A030</t>
  </si>
  <si>
    <t>没收违法所得和从事违法出版活动的主要设备、专用工具，处违法经营额5倍以上7倍以下罚款</t>
  </si>
  <si>
    <t>C48712A040</t>
  </si>
  <si>
    <t>没收违法所得和从事违法出版活动的主要设备、专用工具，处违法经营额7倍以上10倍以下罚款</t>
  </si>
  <si>
    <t>C48716A010</t>
  </si>
  <si>
    <t>未经批准，擅自上网出版网络游戏</t>
  </si>
  <si>
    <t>C48716A020</t>
  </si>
  <si>
    <t>C48716A030</t>
  </si>
  <si>
    <t>C48716A040</t>
  </si>
  <si>
    <t>C48697A010</t>
  </si>
  <si>
    <t>未经批准，擅自上网出版境外著作权人授权的网络游戏</t>
  </si>
  <si>
    <t>C48697A020</t>
  </si>
  <si>
    <t>C48697A030</t>
  </si>
  <si>
    <t>C48697A040</t>
  </si>
  <si>
    <t>C48702A010</t>
  </si>
  <si>
    <t>出版、传播含有《网络出版服务管理规定》第二十四条所述禁止内容的网络出版物</t>
  </si>
  <si>
    <t>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t>
  </si>
  <si>
    <t>没收违法所得，处0-2万元罚款</t>
  </si>
  <si>
    <t>C48702A020</t>
  </si>
  <si>
    <t>没收违法所得，处2-5万元罚款</t>
  </si>
  <si>
    <t>C48702A030</t>
  </si>
  <si>
    <t>没收违法所得，处违法经营额5倍以上7倍以下罚款</t>
  </si>
  <si>
    <t>C48702A040</t>
  </si>
  <si>
    <t>没收违法所得，处违法经营额7倍以上10倍以下罚款，情节严重的责令限期停业整顿</t>
  </si>
  <si>
    <t>C48713A010</t>
  </si>
  <si>
    <t>出版、传播含有《网络出版服务管理规定》第二十五条所述禁止内容的网络出版物</t>
  </si>
  <si>
    <t>C48713A020</t>
  </si>
  <si>
    <t>C48713A030</t>
  </si>
  <si>
    <t>C48713A040</t>
  </si>
  <si>
    <t>C48711A010</t>
  </si>
  <si>
    <t>转借、出租、出卖《网络出版服务许可证》或以任何形式转让网络出版服务许可</t>
  </si>
  <si>
    <t>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</si>
  <si>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警告，没收违法所得，处0-2万元罚款</t>
  </si>
  <si>
    <t>C48711A020</t>
  </si>
  <si>
    <t>警告，没收违法所得，处2-5万元罚款</t>
  </si>
  <si>
    <t>C48711A030</t>
  </si>
  <si>
    <t>C48711A040</t>
  </si>
  <si>
    <t>C48730A010</t>
  </si>
  <si>
    <t>变更《网络出版服务许可证》登记事项、资本结构，合并或者分立，设立分支机构，未办理审批手续</t>
  </si>
  <si>
    <t>第五十四条第（一）项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t>
  </si>
  <si>
    <t>C48730A020</t>
  </si>
  <si>
    <t>C48797A010</t>
  </si>
  <si>
    <t>网络出版服务单位超出批准的服务范围从事网络出版服务</t>
  </si>
  <si>
    <t>C48797A020</t>
  </si>
  <si>
    <t>C48747A010</t>
  </si>
  <si>
    <t>未按规定出版涉及重大选题出版物</t>
  </si>
  <si>
    <t>第五十四条第（二）项　有下列行为之一的，根据《出版管理条例》第六十七条的规定，由出版行政主管部门责令改正，给予警告；情节严重的，责令限期停业整顿或者由国家新闻出版广电总局吊销《网络出版服务许可证》：
　　（二）网络出版服务单位未按规定出版涉及重大选题出版物的；</t>
  </si>
  <si>
    <t>C48747A020</t>
  </si>
  <si>
    <t>C48724A010</t>
  </si>
  <si>
    <r>
      <rPr>
        <sz val="12"/>
        <rFont val="仿宋_GB2312"/>
        <charset val="134"/>
      </rPr>
      <t>擅自中止网络出版服务超过</t>
    </r>
    <r>
      <rPr>
        <sz val="10.5"/>
        <rFont val="仿宋_GB2312"/>
        <charset val="134"/>
      </rPr>
      <t>180日</t>
    </r>
  </si>
  <si>
    <t>第五十四条第（三）项　有下列行为之一的，根据《出版管理条例》第六十七条的规定，由出版行政主管部门责令改正，给予警告；情节严重的，责令限期停业整顿或者由国家新闻出版广电总局吊销《网络出版服务许可证》：
　　（三）网络出版服务单位擅自中止网络出版服务超过180日的；</t>
  </si>
  <si>
    <t>C48724A020</t>
  </si>
  <si>
    <t>C48744A010</t>
  </si>
  <si>
    <t>网络出版物质量不符合有关规定和要求</t>
  </si>
  <si>
    <t>第五十四条第（四）项　有下列行为之一的，根据《出版管理条例》第六十七条的规定，由出版行政主管部门责令改正，给予警告；情节严重的，责令限期停业整顿或者由国家新闻出版广电总局吊销《网络出版服务许可证》：
　　（四）网络出版物质量不符合有关规定和标准的。</t>
  </si>
  <si>
    <t>C48744A020</t>
  </si>
  <si>
    <t>C48741B010</t>
  </si>
  <si>
    <t>擅自与境内外中外合资经营、中外合作经营和外资经营的企业进行涉及网络出版服务业务的合作</t>
  </si>
  <si>
    <t>第五十八条第（一）项　有下列行为之一的，由出版行政主管部门责令改正，予以警告，并处3万元以下罚款：
　　（一）违反本规定第十条，擅自与境内外中外合资经营、中外合作经营和外资经营的企业进行涉及网络出版服务业务的合作的；</t>
  </si>
  <si>
    <t>C48741B020</t>
  </si>
  <si>
    <t>C48725B010</t>
  </si>
  <si>
    <t>未标明有关许可信息或者未核验有关网站的《网络出版服务许可证》</t>
  </si>
  <si>
    <t>第五十八条第（二）项　有下列行为之一的，由出版行政主管部门责令改正，予以警告，并处3万元以下罚款：
　　（二）违反本规定第十九条，未标明有关许可信息或者未核验有关网站的《网络出版服务许可证》的；</t>
  </si>
  <si>
    <t>取得许可证不到3个月，未标明许可信息，或者未核验许可证未造成严重后果</t>
  </si>
  <si>
    <t>C48725B020</t>
  </si>
  <si>
    <t>取得许可证3个月后仍未标明许可信息，或者未核验许可证造成严重后果</t>
  </si>
  <si>
    <t>C48767B010</t>
  </si>
  <si>
    <t>未按规定实行编辑责任制度等管理制度</t>
  </si>
  <si>
    <t>第五十八条第（三）项　有下列行为之一的，由出版行政主管部门责令改正，予以警告，并处5万元以下罚款：
　　（三）违反本规定第二十三条，未按规定实行编辑责任制度等管理制度的；</t>
  </si>
  <si>
    <t>取得许可证不到3个月，未实行编辑责任等管理制度</t>
  </si>
  <si>
    <t>C48767B020</t>
  </si>
  <si>
    <t>取得许可证超出3个月后仍未实行编辑责任等管理制度</t>
  </si>
  <si>
    <t>C48766B010</t>
  </si>
  <si>
    <t>未按规定或标准配备应用有关系统、设备或未健全有关管理制度</t>
  </si>
  <si>
    <t>第五十八条第（四）项　有下列行为之一的，由出版行政主管部门责令改正，予以警告，并处3万元以下罚款：
　　（四）违反本规定第三十一条，未按规定或标准配备应用有关系统、设备或未健全有关管理制度的；</t>
  </si>
  <si>
    <t>取得许可证不到3个月，未配备应用有关系统、设备或健全有关管理制度</t>
  </si>
  <si>
    <t>C48766B020</t>
  </si>
  <si>
    <t>取得许可证3个月后仍未配备应用有关系统、设备或健全有关管理制度</t>
  </si>
  <si>
    <t>C48781B010</t>
  </si>
  <si>
    <t>未按规定要求参加年度核验</t>
  </si>
  <si>
    <t>第五十八条第（五）项　有下列行为之一的，由出版行政主管部门责令改正，予以警告，并处3万元以下罚款：
　　（五）未按本规定要求参加年度核验的；</t>
  </si>
  <si>
    <t>未按要求参加年度核验1次</t>
  </si>
  <si>
    <t>C48781B020</t>
  </si>
  <si>
    <t>未按要求参加年度核验2次以上的</t>
  </si>
  <si>
    <t>C48758B010</t>
  </si>
  <si>
    <t>网络出版服务单位的法定代表人或主要负责人未取得《岗位培训合格证书》</t>
  </si>
  <si>
    <t>第五十八条第（六）项　有下列行为之一的，由出版行政主管部门责令改正，予以警告，并处3万元以下罚款：
　　（六）违反本规定第四十四条，网络出版服务单位的法定代表人或主要负责人未取得《岗位培训合格证书》的；</t>
  </si>
  <si>
    <t>取得许可证后不到1年，法定代表人或主要负责人未取得《岗位培训合格证书》</t>
  </si>
  <si>
    <t>C48758B020</t>
  </si>
  <si>
    <t>取得许可证1年后，法定代表人或主要负责人仍未取得《岗位培训合格证书》</t>
  </si>
  <si>
    <t>《电子出版物出版管理规定》</t>
  </si>
  <si>
    <t>C48431B010</t>
  </si>
  <si>
    <t>图书、报纸、期刊、音像等出版单位未经批准，配合本版出版物出版电子出版物，擅自从事电子出版物出版业务的</t>
  </si>
  <si>
    <t>第五十七条 未经批准，擅自设立电子出版物出版单位，擅自从事电子出版物出版业务，伪造、假冒电子出版物出版单位或者连续型电子出版物名称、电子出版物专用中国标准书号出版电子出版物的，按照《出版管理条例》第五十五条（现第六十一条）处罚。
（《出版管理条例》第六十一条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</si>
  <si>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C48431B020</t>
  </si>
  <si>
    <t>C48431B030</t>
  </si>
  <si>
    <t>C48431B040</t>
  </si>
  <si>
    <t>C48432A010</t>
  </si>
  <si>
    <t>电子出版物出版单位变更名称、主办单位或者主管单位、业务范围、资本结构，合并或者分立，未办理审批手续的</t>
  </si>
  <si>
    <t>第六十条第（一）项 有下列行为之一的，按照《出版管理条例》第六十一条（现第六十七条）处罚：（一）电子出版物出版单位变更名称、主办单位或者主管单位、业务范围、资本结构，合并或者分立，电子出版物出版单位变更地址、法定代表人或者主要负责人，未依照本规定的要求办理审批、变更登记手续的。
（《出版管理条例》第六十七条 有下列行为之一的，由出版行政主管部门责令改正，给予警告；情节严重的，责令限期停业整顿或者由原发证机关吊销许可证）</t>
  </si>
  <si>
    <t>C48432A020</t>
  </si>
  <si>
    <t>C48433A010</t>
  </si>
  <si>
    <t>电子出版物出版单位变更地址、法定代表人或者主要负责人，未办理变更登记手续的</t>
  </si>
  <si>
    <t>C48433A020</t>
  </si>
  <si>
    <t>C48434A010</t>
  </si>
  <si>
    <t>经批准出版的连续型电子出版物，新增或者改变连续型电子出版物的名称、刊期与出版范围，未办理审批手续的</t>
  </si>
  <si>
    <t>第六十条第（二）项 有下列行为之一的，按照《出版管理条例》第六十一条（现第六十七条）处罚：（二）经批准出版的连续型电子出版物，新增或者改变连续型电子出版物的名称、刊期与出版范围，未办理审批手续的。
（《出版管理条例》第六十七条 有下列行为之一的，由出版行政主管部门责令改正，给予警告；情节严重的，责令限期停业整顿或者由原发证机关吊销许可证）</t>
  </si>
  <si>
    <t>C48434A020</t>
  </si>
  <si>
    <t>C48435A010</t>
  </si>
  <si>
    <t>电子出版物进口经营单位未经批准进口电子出版物的</t>
  </si>
  <si>
    <t>第六十条第（五）项 有下列行为之一的，按照《出版管理条例》第六十一条（现第六十七条）处罚：（五）电子出版物进口经营单位违反本规定第三十八条未经批准进口电子出版物的。
（《出版管理条例》第六十七条 有下列行为之一的，由出版行政主管部门责令改正，给予警告；情节严重的，责令限期停业整顿或者由原发证机关吊销许可证）</t>
  </si>
  <si>
    <t>C48435A020</t>
  </si>
  <si>
    <t>数量在1万张以上，或者擅自进口的电子出版物含违禁内容，造成严重后果</t>
  </si>
  <si>
    <t>C48436B010</t>
  </si>
  <si>
    <t>电子出版物制作单位未办理备案手续的</t>
  </si>
  <si>
    <t>第六十二条第（一）项 有下列行为之一的，由新闻出版行政部门责令改正，给予警告，可并处三万元以下罚款：（一）电子出版物制作单位违反《电子出版物出版管理规定》第十七条，未办理备案手续的。</t>
  </si>
  <si>
    <t>超过30日、不到3个月，未办理备案</t>
  </si>
  <si>
    <t>警告、处0-1万元罚款</t>
  </si>
  <si>
    <t>C48436B020</t>
  </si>
  <si>
    <t>超过3个月仍未办理备案</t>
  </si>
  <si>
    <t>C48437B010</t>
  </si>
  <si>
    <t>电子出版物出版单位未按规定使用中国标准书号的</t>
  </si>
  <si>
    <t>第六十二条第（二）项 有下列行为之一的，由新闻出版行政部门责令改正，给予警告，可并处三万元以下罚款：（二）电子出版物出版单位违反《电子出版物管理规定》第二十一条，未按规定使用中国标准书号或者国内统一连续出版物号的。</t>
  </si>
  <si>
    <t>未按规定使用标准书号的电子出版物种类1种，或者1个版次</t>
  </si>
  <si>
    <t>C48437B020</t>
  </si>
  <si>
    <t>未按规定使用标准书号的电子出版物种类超过1种或者超过1个版次</t>
  </si>
  <si>
    <t>C48438B010</t>
  </si>
  <si>
    <t>电子出版物出版单位出版连续性电子出版物未按规定使用国内统一连续出版物号的</t>
  </si>
  <si>
    <t>未按规定使用国内统一连续出版物号的电子出版物在6期以下</t>
  </si>
  <si>
    <t>C48438B020</t>
  </si>
  <si>
    <t>未按规定使用国内统一连续出版物号的电子出版物超过6期</t>
  </si>
  <si>
    <t>C48439B010</t>
  </si>
  <si>
    <t>电子出版物出版单位出版的电子出版物不符合国家的技术、质量标准和规范要求的</t>
  </si>
  <si>
    <t>第六十二条第（三）项 有下列行为之一的，由新闻出版行政部门责令改正，给予警告，可并处三万元以下罚款：（三）电子出版物出版单位出版的电子出版物不符合国家的技术、质量标准和规范要求的，或者未按《电子出版物出版管理规定》第二十三条载明有关事项的。</t>
  </si>
  <si>
    <t>C48439B020</t>
  </si>
  <si>
    <t>C48440B010</t>
  </si>
  <si>
    <t>电子出版物出版单位出版的电子出版物未按规定载明电子出版物制作、出版单位的名称，中国标准书号或国内统一连续出版物号及条码，著作权人名称以及出版日期等其他有关事项</t>
  </si>
  <si>
    <t>未按规定在明有关信息的电子出版物种类1种，或者数量在1万张以下</t>
  </si>
  <si>
    <t>C48440B020</t>
  </si>
  <si>
    <t>未按规定在明有关信息的电子出版物种类超过1种，或者数量超过1万张</t>
  </si>
  <si>
    <t>C48441B010</t>
  </si>
  <si>
    <t>未经批准，擅自出版境外著作权人授权的电子出版物的</t>
  </si>
  <si>
    <t>第六十二条第（四）项 有下列行为之一的，由新闻出版行政部门责令改正，给予警告，可并处三万元以下罚款：（四）电子出版物出版单位出版境外著作权人授权的电子出版物，违反《电子出版物出版管理规定》第二十四条、第二十七条、第二十八条、第二十九条有关规定的。</t>
  </si>
  <si>
    <t>擅自出版境外著作权人授权的电子出版物在5种以下</t>
  </si>
  <si>
    <t>擅自出版境外著作权人授权的电子出版物超过5种</t>
  </si>
  <si>
    <t>C48442B010</t>
  </si>
  <si>
    <t>出版境外著作权人授权的电子出版物，未在电子出版物载体的印刷标识面或其装帧的显著位置载明引进出版批准文号和著作权授权合同登记证号的</t>
  </si>
  <si>
    <t>未标明批准文号和合同登记号的电子出版物在1万张以下</t>
  </si>
  <si>
    <t>C48442B020</t>
  </si>
  <si>
    <t>未标明批准文号和合同登记号的电子出版物超过1万张</t>
  </si>
  <si>
    <t>C48443B010</t>
  </si>
  <si>
    <t>未经批准，擅自出版境外著作权人授权的电子出版物的升级版本的</t>
  </si>
  <si>
    <t>擅自出版升级版本电子出版物的数量在1万张以下</t>
  </si>
  <si>
    <t>C48443B020</t>
  </si>
  <si>
    <t>擅自出版升级版本电子出版物的数量超过1万张</t>
  </si>
  <si>
    <t>C48444B010</t>
  </si>
  <si>
    <t>未经批准，擅自出版境外著作权人授权的电子游戏测试盘及境外互联网游戏作品客户端程序光盘的</t>
  </si>
  <si>
    <t>涉案光盘1种，或者数量在1万张以下</t>
  </si>
  <si>
    <t>C48444B020</t>
  </si>
  <si>
    <t>涉案光盘种类超过1种，或者数量超过1万张</t>
  </si>
  <si>
    <t>C48445B010</t>
  </si>
  <si>
    <t>电子出版物出版单位与境外机构合作出版电子出版物，未将选题报所在地省、自治区、直辖市新闻出版行政部门审核批准后报新闻出版总署审批的</t>
  </si>
  <si>
    <t>第六十二条第（五）项 有下列行为之一的，由新闻出版行政部门责令改正，给予警告，可并处三万元以下罚款：（五）电子出版物出版单位与境外机构合作出版电子出版物，未按《电子出版物出版管理规定》第三十条办理选题审批手续的，未按《电子出版物出版管理规定》第三十二条将样盘报送备案的。</t>
  </si>
  <si>
    <t>涉案电子出版物1种，或者数量在1万张以下</t>
  </si>
  <si>
    <t>C48445B020</t>
  </si>
  <si>
    <t>涉案电子出版物种类超过1种，或者数量超过1万张</t>
  </si>
  <si>
    <t>C48446B010</t>
  </si>
  <si>
    <t>电子出版物出版单位与境外机构合作出版电子出版物，未在该电子出版物出版30日内将样盘报送新闻出版总署备案的</t>
  </si>
  <si>
    <t>未向总局备案超过30天，短于60天的</t>
  </si>
  <si>
    <t>C48446B020</t>
  </si>
  <si>
    <t>未向总局备案超过60天的</t>
  </si>
  <si>
    <t>C48447B010</t>
  </si>
  <si>
    <t>电子出版物进口经营单位进口的电子出版物的外包装上未贴有标识及载明批准进口文号及用中文注明的出版者名称、地址、著作权人名称、出版日期等有关事项的</t>
  </si>
  <si>
    <t>第六十二条第（六）项 有下列行为之一的，由新闻出版行政部门责令改正，给予警告，可并处三万元以下罚款：（六）电子出版物进口经营单位违反本规定第四十一条的。</t>
  </si>
  <si>
    <t>C48447B020</t>
  </si>
  <si>
    <t>C48448B010</t>
  </si>
  <si>
    <t>未经批准，擅自委托复制电子出版物非卖品的</t>
  </si>
  <si>
    <t>第六十二条第（七）项 有下列行为之一的，由新闻出版行政部门责令改正，给予警告，可并处三万元以下罚款：（七）委托复制电子出版物非卖品违反《电子出版物出版管理规定》第四十二条的有关规定，或者未按第四十四条标明电子出版物非卖品统一编号的。</t>
  </si>
  <si>
    <t>C48448B020</t>
  </si>
  <si>
    <t>C48449B010</t>
  </si>
  <si>
    <t>电子出版物非卖品内容超出公益宣传、企事业单位业务宣传、交流、商品介绍等，或者标有定价，或者用于销售、变相销售或与其他商品搭配销售的</t>
  </si>
  <si>
    <t>C48449B020</t>
  </si>
  <si>
    <t>C48450B010</t>
  </si>
  <si>
    <t>委托复制电子出版物非卖品未按规定标明电子出版物非卖品统一编号的</t>
  </si>
  <si>
    <t>C48451B010</t>
  </si>
  <si>
    <t>电子出版物出版单位及其他委托复制单位委托未经新闻出版总署批准设立的复制单位复制电子出版物、电子出版物非卖品的</t>
  </si>
  <si>
    <t>第六十二条第（八）项 有下列行为之一的，由新闻出版行政部门责令改正，给予警告，可并处三万元以下罚款：（八）电子出版物出版单位及其他委托复制单位违反《电子出版物出版管理规定》第四十五条至第四十九条的规定，委托未经批准设立的复制单位复制，或者未遵守有关复制委托书的管理制度的。</t>
  </si>
  <si>
    <t>C48451B020</t>
  </si>
  <si>
    <t>C48452B010</t>
  </si>
  <si>
    <t>电子出版物出版单位及其他委托复制单位委托复制电子出版物、电子出版物非卖品未使用新闻出版总署统一印制的复制委托书的</t>
  </si>
  <si>
    <t>C48452B020</t>
  </si>
  <si>
    <t>C48453B010</t>
  </si>
  <si>
    <t>委托复制电子出版物、电子出版物非卖品的单位，未将开具的复制委托书直接交送复制单位的</t>
  </si>
  <si>
    <t>C48453B020</t>
  </si>
  <si>
    <t>C48454B010</t>
  </si>
  <si>
    <t>委托复制电子出版物、电子出版物非卖品的单位向其他单位或者个人转让、出售本单位的复制委托书的</t>
  </si>
  <si>
    <t>C48454B020</t>
  </si>
  <si>
    <t>C48455B010</t>
  </si>
  <si>
    <t>委托复制电子出版物的单位，自电子出版物完成复制之日起30日内，未向所在地省、自治区、直辖市新闻出版行政部门上交本单位及复制单位签章的复制委托书第二联及样品的</t>
  </si>
  <si>
    <t>未上交超过30天，短于60天的</t>
  </si>
  <si>
    <t>C48455B020</t>
  </si>
  <si>
    <t>未上交超过60天的</t>
  </si>
  <si>
    <t>C48456B010</t>
  </si>
  <si>
    <t>委托复制电子出版物的单位未将复制委托书第四联保存2年备查的</t>
  </si>
  <si>
    <t>涉案复制委托书时间在3年前</t>
  </si>
  <si>
    <t>C48456B020</t>
  </si>
  <si>
    <t>涉案复制委托书时间未超过3年</t>
  </si>
  <si>
    <t>C48457B010</t>
  </si>
  <si>
    <t>委托复制电子出版物、电子出版物非卖品的单位，经批准获得电子出版物复制委托书之日起90日内未使用，未向发放该委托书的省、自治区、直辖市新闻出版行政部门交回复制委托书的</t>
  </si>
  <si>
    <t>C48457B020</t>
  </si>
  <si>
    <t>《印刷业管理条例》</t>
  </si>
  <si>
    <t>C48863A010</t>
  </si>
  <si>
    <t xml:space="preserve">擅自从事印刷经营活动
</t>
  </si>
  <si>
    <t>第三十六条第一款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t>
  </si>
  <si>
    <t>没收印刷品、违法所得以及进行违法活动的专用工具、设备，处1万元-2万元罚款</t>
  </si>
  <si>
    <t>C48863A020</t>
  </si>
  <si>
    <t>没收印刷品、违法所得以及进行违法活动的专用工具、设备，处2万元-5万元罚款</t>
  </si>
  <si>
    <t>C48863A030</t>
  </si>
  <si>
    <t>没收印刷品、违法所得以及进行违法活动的专用工具、设备，处违法经营额5倍以上7倍以下罚款</t>
  </si>
  <si>
    <t>C48863A040</t>
  </si>
  <si>
    <t>没收印刷品、违法所得以及进行违法活动的专用工具、设备，处违法经营额7倍以上10倍以下罚款</t>
  </si>
  <si>
    <t>C48458A010</t>
  </si>
  <si>
    <t>印刷业经营者未取得出版行政部门的许可，擅自兼营或者变更从事出版物、包装装潢印刷品或者其他印刷品印刷经营活动，或者擅自兼并其他印刷业经营者</t>
  </si>
  <si>
    <t>第三十七条第（一）项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t>
  </si>
  <si>
    <t>停业整顿，没收印刷品和违法所得、1万-2万元罚款</t>
  </si>
  <si>
    <t>C48458A020</t>
  </si>
  <si>
    <t>停业整顿，没收印刷品和违法所得、2万-5万元罚款</t>
  </si>
  <si>
    <t>C48458A030</t>
  </si>
  <si>
    <t>停业整顿，没收印刷品和违法所得、违法经营额5倍-7倍罚款</t>
  </si>
  <si>
    <t>C48458A040</t>
  </si>
  <si>
    <t>停业整顿，没收印刷品和违法所得、违法经营额7倍至10倍罚款，情节严重的吊销许可证</t>
  </si>
  <si>
    <t>C48459A010</t>
  </si>
  <si>
    <t>印刷业经营者因合并、分立而设立新的印刷业经营者，未依照《印刷业管理条例》第十条的规定办理手续</t>
  </si>
  <si>
    <t>第三十七条第（二）项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二）因合并、分立而设立新的印刷业经营者，未依照本条例的规定办理手续的；</t>
  </si>
  <si>
    <t>C48459A020</t>
  </si>
  <si>
    <t>C48459A030</t>
  </si>
  <si>
    <t>C48459A040</t>
  </si>
  <si>
    <t>C48460A010</t>
  </si>
  <si>
    <t>印刷业经营者出售、出租、出借或者以其他形式转让印刷经营许可证</t>
  </si>
  <si>
    <t>第三十七条第（三）项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三）出售、出租、出借或者以其他形式转让印刷经营许可证的。</t>
  </si>
  <si>
    <t>C48460A020</t>
  </si>
  <si>
    <t>C48460A030</t>
  </si>
  <si>
    <t>C48460A040</t>
  </si>
  <si>
    <t>C48461A010</t>
  </si>
  <si>
    <t>印刷业经营者印刷明知或者应知含有反动、淫秽、迷信内容和国家明令禁止印刷的其他内容的出版物、包装装潢印刷品或者其他印刷品</t>
  </si>
  <si>
    <t>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</si>
  <si>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C48461A020</t>
  </si>
  <si>
    <t>C48461A030</t>
  </si>
  <si>
    <t>C48461A040</t>
  </si>
  <si>
    <t>C48462A010</t>
  </si>
  <si>
    <t>印刷业经营者印刷国家明令禁止出版的出版物或者非出版单位出版的出版物</t>
  </si>
  <si>
    <t>C48462A020</t>
  </si>
  <si>
    <t>C48462A030</t>
  </si>
  <si>
    <t>C48462A040</t>
  </si>
  <si>
    <t>C48463A010</t>
  </si>
  <si>
    <t>印刷业经营者没有建立承印验证制度、承印登记制度、印刷品保管制度、印刷品交付制度、印刷活动残次品销毁制度等</t>
  </si>
  <si>
    <t>第三十九条第一款第（一）项 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t>
  </si>
  <si>
    <t>取得许可证不到3个月，未建立五项制度</t>
  </si>
  <si>
    <t>C48463A020</t>
  </si>
  <si>
    <t>取得许可证超出3个月后仍未建立五项制度，造成严重后果</t>
  </si>
  <si>
    <t>停业整顿或者吊销许可证</t>
  </si>
  <si>
    <t>C48464A010</t>
  </si>
  <si>
    <t>印刷业经营者在印刷经营活动中发现违法犯罪行为没有及时向公安部门或者出版行政部门报告</t>
  </si>
  <si>
    <t>第三十九条第一款第（二）项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</si>
  <si>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违法行为发生后不到30日，未报告</t>
  </si>
  <si>
    <t>C48464A020</t>
  </si>
  <si>
    <t>违法行为发生30日后仍未报告，造成严重后果</t>
  </si>
  <si>
    <t>C48465A010</t>
  </si>
  <si>
    <t>印刷业经营者变更名称、法定代表人或者负责人、住所或者经营场所等主要登记事项，或者终止印刷经营活动，不向原批准设立的出版行政部门备案</t>
  </si>
  <si>
    <t>第三十九条第一款第（三）项 印刷业经营者有下列行为之一的，由县级以上地方人民政府出版行政部门、公安部门依据法定职权责令改正，给予警告；情节严重的，责令停业整顿或者由原发证机关吊销许可证：（三）变更名称、法定代表人或者负责人、住所或者经营场所等主要登记事项，或者终止印刷经营活动，不向原批准设立的出版行政部门备案的；</t>
  </si>
  <si>
    <t>变更有关事项不到3个月，未备案</t>
  </si>
  <si>
    <t>C48465A020</t>
  </si>
  <si>
    <t>变更有关事项3个月后仍未备案，造成严重后果</t>
  </si>
  <si>
    <t>C48466A010</t>
  </si>
  <si>
    <t>印刷企业未自完成出版物的印刷之日起2年内，留存一份接受委托印刷的出版物样本备查</t>
  </si>
  <si>
    <t>第三十九条第一款第（四）项 印刷业经营者有下列行为之一的，由县级以上地方人民政府出版行政部门、公安部门依据法定职权责令改正，给予警告；情节严重的，责令停业整顿或者由原发证机关吊销许可证：（四）未依照本条例的规定留存备查的材料的。</t>
  </si>
  <si>
    <t>出版物印刷完成超过3个月不到2年</t>
  </si>
  <si>
    <t>C48466A020</t>
  </si>
  <si>
    <t>出版物印刷完成不到3个月，造成严重后果</t>
  </si>
  <si>
    <t>C48467A010</t>
  </si>
  <si>
    <t>单位内部设立印刷厂（所）违反《印刷业管理条例》的规定，没有向所在地县级以上地方人民政府出版行政部门、保密工作部门办理登记手续，并按照国家有关规定向公安部门备案</t>
  </si>
  <si>
    <t>第三十九条第二款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</si>
  <si>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单位内部设立印厂不到半年，未备案</t>
  </si>
  <si>
    <t>C48467A020</t>
  </si>
  <si>
    <t>单位内部设立印厂超过半年仍未备案，造成严重后果</t>
  </si>
  <si>
    <t>停业整顿</t>
  </si>
  <si>
    <t>C48468A010</t>
  </si>
  <si>
    <t>印刷企业接受出版单位委托印刷图书、期刊，未验证并收存出版单位盖章的印刷委托书，或者未在印刷前报出版单位所在地省、自治区、直辖市人民政府出版行政部门备案</t>
  </si>
  <si>
    <t>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t>
  </si>
  <si>
    <t>警告、没收违法所得、1万-2万元罚款</t>
  </si>
  <si>
    <t>C48468A020</t>
  </si>
  <si>
    <t>警告、没收违法所得、2万-5万元罚款</t>
  </si>
  <si>
    <t>C48468A030</t>
  </si>
  <si>
    <t>警告、没收违法所得、违法经营额5倍-7倍罚款</t>
  </si>
  <si>
    <t>C48468A040</t>
  </si>
  <si>
    <t>警告、没收印刷品和违法所得、违法经营额7倍至10倍罚款，情节严重的责令停业整顿或者吊销许可证</t>
  </si>
  <si>
    <t>C48469A010</t>
  </si>
  <si>
    <t>印刷企业接受出版单位委托印刷报纸，未验证报纸出版许可证；接受出版单位的委托印刷报纸、期刊的增版、增刊，未验证报纸出版许可证及主管的出版行政部门批准出版增版、增刊的文件</t>
  </si>
  <si>
    <t>C48469A020</t>
  </si>
  <si>
    <t>C48469A030</t>
  </si>
  <si>
    <t>C48469A040</t>
  </si>
  <si>
    <t>C48470A010</t>
  </si>
  <si>
    <t>印刷企业接受委托印刷内部资料性出版物，未验证县级以上地方人民政府出版行政部门核发的准印证</t>
  </si>
  <si>
    <t>C48470A020</t>
  </si>
  <si>
    <t>C48470A030</t>
  </si>
  <si>
    <t>C48470A040</t>
  </si>
  <si>
    <t>C48471A010</t>
  </si>
  <si>
    <t>印刷企业接受委托印刷宗教内容的内部资料性出版物，未验证省、自治区、直辖市人民政府宗教事务管理部门的批准文件和省、自治区、直辖市人民政府出版行政部门核发的准印证</t>
  </si>
  <si>
    <t>C48471A020</t>
  </si>
  <si>
    <t>C48471A030</t>
  </si>
  <si>
    <t>C48471A040</t>
  </si>
  <si>
    <t>C48472A010</t>
  </si>
  <si>
    <t>假冒或者盗用他人名义，印刷出版物</t>
  </si>
  <si>
    <t>第四十条第（二）项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(二)假冒或者盗用他人名义，印刷出版物的；</t>
  </si>
  <si>
    <t>C48472A020</t>
  </si>
  <si>
    <t>C48472A030</t>
  </si>
  <si>
    <t>C48472A040</t>
  </si>
  <si>
    <t>C48473A010</t>
  </si>
  <si>
    <t>盗印他人出版物</t>
  </si>
  <si>
    <t>第四十条第（三）项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(三)盗印他人出版物的；</t>
  </si>
  <si>
    <t>C48473A020</t>
  </si>
  <si>
    <t>C48473A030</t>
  </si>
  <si>
    <t>C48473A040</t>
  </si>
  <si>
    <t>C48474A010</t>
  </si>
  <si>
    <t>非法加印或者销售受委托印刷的出版物</t>
  </si>
  <si>
    <t>第四十条第（四）项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(四)非法加印或者销售受委托印刷的出版物的；</t>
  </si>
  <si>
    <t>C48474A020</t>
  </si>
  <si>
    <t>C48474A030</t>
  </si>
  <si>
    <t>C48474A040</t>
  </si>
  <si>
    <t>C48475A010</t>
  </si>
  <si>
    <t>征订、销售出版物</t>
  </si>
  <si>
    <t>第四十条第（五）项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(五)征订、销售出版物的；</t>
  </si>
  <si>
    <t>C48475A020</t>
  </si>
  <si>
    <t>C48475A030</t>
  </si>
  <si>
    <t>C48475A040</t>
  </si>
  <si>
    <t>C48476A010</t>
  </si>
  <si>
    <t>擅自将出版单位委托印刷的出版物纸型及印刷底片等出售、出租、出借或者以其他形式转让</t>
  </si>
  <si>
    <t>第四十条第（六）项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(六)擅自将出版单位委托印刷的出版物纸型及印刷底片等出售、出租、出借或者以其他形式转让的；</t>
  </si>
  <si>
    <t>C48476A020</t>
  </si>
  <si>
    <t>C48476A030</t>
  </si>
  <si>
    <t>C48476A040</t>
  </si>
  <si>
    <t>C48477A010</t>
  </si>
  <si>
    <t>未经批准，接受委托印刷境外出版物，或者未将印刷的境外出版物全部运输出境</t>
  </si>
  <si>
    <t>第四十条第（七）项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（七）未经批准，接受委托印刷境外出版物的，或者未将印刷的境外出版物全部运输出境的。</t>
  </si>
  <si>
    <t>C48477A020</t>
  </si>
  <si>
    <t>C48477A030</t>
  </si>
  <si>
    <t>C48477A040</t>
  </si>
  <si>
    <t>C48478A010</t>
  </si>
  <si>
    <t>接受委托印刷注册商标标识，未依照《印刷业管理条例》的规定验证、核查工商行政管理部门签章的《商标注册证》复印件、注册商标图样或者注册商标使用许可合同复印件</t>
  </si>
  <si>
    <t>第四十一条第一款第（一）项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t>
  </si>
  <si>
    <t>C48478A020</t>
  </si>
  <si>
    <t>C48478A030</t>
  </si>
  <si>
    <t>C48478A040</t>
  </si>
  <si>
    <t>C48479A010</t>
  </si>
  <si>
    <t>接受委托印刷广告宣传品、作为产品包装装潢的印刷品，未依照《印刷业管理条例》的规定验证委托印刷单位的营业执照或者个人的居民身份证的，或者接受广告经营者的委托印刷广告宣传品，未验证广告经营资格证明</t>
  </si>
  <si>
    <t>第四十一条第一款第（二）项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接受委托印刷广告宣传品、作为产品包装装潢的印刷品，未依照本条例的规定验证委托印刷单位的营业执照或者个人的居民身份证的，或者接受广告经营者的委托印刷广告宣传品，未验证广告经营资格证明的；</t>
  </si>
  <si>
    <t>C48479A020</t>
  </si>
  <si>
    <t>C48479A030</t>
  </si>
  <si>
    <t>C48479A040</t>
  </si>
  <si>
    <t>C48480A010</t>
  </si>
  <si>
    <t>盗印他人包装装潢印刷品</t>
  </si>
  <si>
    <t>第四十一条第一款第（三）项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(三)盗印他人包装装潢印刷品的；</t>
  </si>
  <si>
    <t>C48480A020</t>
  </si>
  <si>
    <t>C48480A030</t>
  </si>
  <si>
    <t>C48480A040</t>
  </si>
  <si>
    <t>C48481A010</t>
  </si>
  <si>
    <t>接受委托印刷境外包装装潢印刷品未依照《印刷业管理条例》的规定向出版行政部门备案，或者未将印刷的境外包装装潢印刷品全部运输出境</t>
  </si>
  <si>
    <t>第四十一条第一款第（四）项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(四)接受委托印刷境外包装装潢印刷品未依照本条例的规定向出版行政部门备案的，或者未将印刷的境外包装装潢印刷品全部运输出境的。</t>
  </si>
  <si>
    <t>C48481A020</t>
  </si>
  <si>
    <t>C48481A030</t>
  </si>
  <si>
    <t>C48481A040</t>
  </si>
  <si>
    <t>C48482A010</t>
  </si>
  <si>
    <t>从事其他印刷品印刷经营活动的企业和个人擅自保留其他印刷品的样本、样张的，或者在所保留的样本、样张上未加盖“样本”、“样张”戳记</t>
  </si>
  <si>
    <t>第四十四条第（二）项 印刷业经营者违反本条例规定，有下列行为之一的，由县级以上地方人民政府出版行政部门责令改正，给予警告；情节严重的，责令停业整顿或者由原发证机关吊销许可证：
(二)从事其他印刷品印刷经营活动的企业和个人擅自保留其他印刷品的样本、样张的，或者在所保留的样本、样张上未加盖“样本”、“样张”戳记的。</t>
  </si>
  <si>
    <t>C48482A020</t>
  </si>
  <si>
    <t>C48483A010</t>
  </si>
  <si>
    <t>印刷机关、团体、部队、企业事业单位内部使用的有价票证或者无价票证，或者印刷有单位名称的介绍信、工作证、会员证、出入证、学位证书、学历证书或者其他学业证书等专用证件，印刷企业未验证委托印刷证明</t>
  </si>
  <si>
    <t>第四十二条第（一）项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(一)接受委托印刷其他印刷品，未依照本条例的规定验证有关证明的；</t>
  </si>
  <si>
    <t>C48483A020</t>
  </si>
  <si>
    <t>C48483A030</t>
  </si>
  <si>
    <t>C48483A040</t>
  </si>
  <si>
    <t>C48484A010</t>
  </si>
  <si>
    <t>印刷企业接受委托印刷宗教用品，未验证省、自治区、直辖市人民政府宗教事务管理部门的批准文件和省、自治区、直辖市人民政府出版行政部门核发的准印证</t>
  </si>
  <si>
    <t>第四十二条第（一）项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5万元以下的罚款；情节严重的，责令停业整顿或者由原发证机关吊销许可证；构成犯罪的，依法追究刑事责任：
(一)接受委托印刷其他印刷品，未依照本条例的规定验证有关证明的；</t>
  </si>
  <si>
    <t>C48484A020</t>
  </si>
  <si>
    <t>C48484A030</t>
  </si>
  <si>
    <t>C48484A040</t>
  </si>
  <si>
    <t>C48485A010</t>
  </si>
  <si>
    <t>将委托印刷的其他印刷品的纸型及印刷底片出售、出租、出借或者以其他形式转让</t>
  </si>
  <si>
    <t>第四十二条第（三）项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5万元以下的罚款；情节严重的，责令停业整顿或者由原发证机关吊销许可证；构成犯罪的，依法追究刑事责任：
(三)将委托印刷的其他印刷品的纸型及印刷底片出售、出租、出借或者以其他形式转让的；</t>
  </si>
  <si>
    <t>C48485A020</t>
  </si>
  <si>
    <t>C48485A030</t>
  </si>
  <si>
    <t>C48485A040</t>
  </si>
  <si>
    <t>C48486A010</t>
  </si>
  <si>
    <t>伪造、变造学位证书、学历证书等国家机关公文、证件或者企业事业单位、人民团体公文、证件</t>
  </si>
  <si>
    <t>第四十二条第（四）项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(四)伪造、变造学位证书、学历证书等国家机关公文、证件或者企业事业单位、人民团体公文、证件的，或者盗印他人的其他印刷品的；</t>
  </si>
  <si>
    <t>C48486A020</t>
  </si>
  <si>
    <t>C48486A030</t>
  </si>
  <si>
    <t>C48486A040</t>
  </si>
  <si>
    <t>C48487A010</t>
  </si>
  <si>
    <t>盗印他人的其他印刷品</t>
  </si>
  <si>
    <t>C48487A020</t>
  </si>
  <si>
    <t>C48487A030</t>
  </si>
  <si>
    <t>C48487A040</t>
  </si>
  <si>
    <t>C48488A010</t>
  </si>
  <si>
    <t>非法加印或者销售委托印刷的其他印刷品</t>
  </si>
  <si>
    <t>第四十二条第（五）项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(五)非法加印或者销售委托印刷的其他印刷品的；</t>
  </si>
  <si>
    <t>C48488A020</t>
  </si>
  <si>
    <t>C48488A030</t>
  </si>
  <si>
    <t>C48488A040</t>
  </si>
  <si>
    <t>C48489A010</t>
  </si>
  <si>
    <t>接受委托印刷境外其他印刷品未事先向所在地省、自治区、直辖市人民政府出版行政部门备案，或者未将印刷的境外其他印刷品全部运输出境</t>
  </si>
  <si>
    <t>第四十二条第（六）项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(六)接受委托印刷境外其他印刷品未依照本条例的规定向出版行政部门备案的，或者未将印刷的境外其他印刷品全部运输出境的；</t>
  </si>
  <si>
    <t>C48489A020</t>
  </si>
  <si>
    <t>C48489A030</t>
  </si>
  <si>
    <t>C48489A040</t>
  </si>
  <si>
    <t>C48490A010</t>
  </si>
  <si>
    <t>从事其他印刷品印刷经营活动的个人超范围经营</t>
  </si>
  <si>
    <t>第四十二条第（七）项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(七)从事其他印刷品印刷经营活动的个人超范围经营的。</t>
  </si>
  <si>
    <t>C48490A020</t>
  </si>
  <si>
    <t>C48490A030</t>
  </si>
  <si>
    <t>C48490A040</t>
  </si>
  <si>
    <t>C48491A010</t>
  </si>
  <si>
    <t>从事包装装潢印刷品印刷经营活动的企业擅自留存委托印刷的包装装潢印刷品的成品、半成品、废品和印板、纸型、印刷底片、原稿等</t>
  </si>
  <si>
    <t>第四十四条第（一）项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t>
  </si>
  <si>
    <t>C48491A020</t>
  </si>
  <si>
    <t>C48860A010</t>
  </si>
  <si>
    <t>擅自将接受委托印刷的其他印刷品再委托他人印刷</t>
  </si>
  <si>
    <t>第四十二条第（二）项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二）擅自将接受委托印刷的其他印刷品再委托他人印刷的；</t>
  </si>
  <si>
    <t>C48860A020</t>
  </si>
  <si>
    <t>C48860A030</t>
  </si>
  <si>
    <t>C48860A040</t>
  </si>
  <si>
    <t>C48862A010</t>
  </si>
  <si>
    <t>印刷布告、通告、重大活动工作证、通行证、在社会上流通使用的票证，印刷企业没有验证主管部门的证明，或者再委托他人印刷上述印刷品</t>
  </si>
  <si>
    <t>第四十三条第一款第（一）项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t>
  </si>
  <si>
    <t>警告，没收印刷品和违法所得，并处1万-2万元罚款</t>
  </si>
  <si>
    <t>C48862A020</t>
  </si>
  <si>
    <t>警告，没收印刷品和违法所得，并处2万-5万元罚款</t>
  </si>
  <si>
    <t>C48862A030</t>
  </si>
  <si>
    <t>警告，没收印刷品和违法所得，并处违法经营额5倍-7倍罚款</t>
  </si>
  <si>
    <t>C48862A040</t>
  </si>
  <si>
    <t>C48866A010</t>
  </si>
  <si>
    <t>印刷业经营者伪造、变造学位证书、学历证书等国家机关公文、证件或者企业事业单位、人民团体公文、证件</t>
  </si>
  <si>
    <t>第四十三条第一款第（二）项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t>
  </si>
  <si>
    <t>C48866A020</t>
  </si>
  <si>
    <t>C48866A030</t>
  </si>
  <si>
    <t>C48866A040</t>
  </si>
  <si>
    <t>C48861B010</t>
  </si>
  <si>
    <t>委托印刷单位没有取得主管部门证明的情况下，委托印刷布告、通告、重大活动工作证、通行证、在社会上流通使用的票证</t>
  </si>
  <si>
    <t>第四十三条第二款  印刷布告、通告、重大活动工作证、通行证、在社会上流通使用的票证，委托印刷单位没有取得主管部门证明的，由县级以上人民政府出版行政部门处以500元以上5000元以下的罚款。</t>
  </si>
  <si>
    <t>500元-3000元罚款</t>
  </si>
  <si>
    <t>C48861B020</t>
  </si>
  <si>
    <t>3000元-5000元罚款</t>
  </si>
  <si>
    <t>《标准出版管理办法》</t>
  </si>
  <si>
    <t>C48492B010</t>
  </si>
  <si>
    <t>未经批准，擅自设立标准出版单位</t>
  </si>
  <si>
    <t>第十二条第（一）项 违反本办法第三条、第四条、第五条、第七条、第八条、第十一条规定的，按下列有关规定处理：
　　（一）未经批准，擅自设立标准出版单位或者擅自从事标准的出版、印刷或者经营性复制、发行、传播业务的，予以取缔，没收非法出版物和从事非法活动的专用工具、设备以及违法所得，并处违法所得２倍以上１０倍以下的罚款；构成犯罪的，依法追究刑事责任。</t>
  </si>
  <si>
    <t>没收非法出版物和从事非法活动的专用工具、设备以及违法所得,处违法所得2倍以上5倍以下罚款</t>
  </si>
  <si>
    <t>C48492B020</t>
  </si>
  <si>
    <t>违法所得在1万元以上的</t>
  </si>
  <si>
    <t>没收非法出版物和从事非法活动的专用工具、设备以及违法所得,处违法所得5倍以上10倍以下罚款</t>
  </si>
  <si>
    <t>C48493A010</t>
  </si>
  <si>
    <t>未经批准，擅自编写和出版标准的出版业务</t>
  </si>
  <si>
    <t>C48493A020</t>
  </si>
  <si>
    <t>C48494A010</t>
  </si>
  <si>
    <t>擅自从事标准的印刷</t>
  </si>
  <si>
    <t>C48494A020</t>
  </si>
  <si>
    <t>C48495A010</t>
  </si>
  <si>
    <t>擅自从事标准的经营性复制</t>
  </si>
  <si>
    <t>C48495A020</t>
  </si>
  <si>
    <t>C48496A010</t>
  </si>
  <si>
    <t>擅自从事标准的发行</t>
  </si>
  <si>
    <t>C48496A020</t>
  </si>
  <si>
    <t>C48497A010</t>
  </si>
  <si>
    <t>擅自从事标准的传播</t>
  </si>
  <si>
    <t>C48497A020</t>
  </si>
  <si>
    <t>C48498A010</t>
  </si>
  <si>
    <t>盗印、盗制标准</t>
  </si>
  <si>
    <t>第十二条第（二）项 违反本办法第三条、第四条、第五条、第七条、第八条、第十一条规定的，按下列有关规定处理：
（二）盗印、盗制标准的，没收非法出版物和违法所得，并处违法所得3倍以上１０倍以下的罚款；情节严重的，责令停业整顿或者依据《出版管理条例》吊销许可证；构成犯罪的，依法追究刑事责任。</t>
  </si>
  <si>
    <t>没收非法出版物和违法所得，并处违法所得３倍以上5倍以下的罚款</t>
  </si>
  <si>
    <t>C48498A020</t>
  </si>
  <si>
    <t>没收非法出版物和违法所得、处违法所得5倍以上10倍以下倍罚款，情节严重的责令停业整顿或者吊销许可证</t>
  </si>
  <si>
    <t>C48499A010</t>
  </si>
  <si>
    <t>印刷或者复制单位未取得印刷或者复制合法手续而印刷或者经营性复制标准</t>
  </si>
  <si>
    <t>第十二条第（三）项 违反本办法第三条、第四条、第五条、第七条、第八条、第十一条规定的，按下列有关规定处理：
（三）印刷或者复制单位未取得印刷或者复制合法手续而印刷或者经营性复制标准的，发行单位和个人发行未署出版单位名称的标准的，没收出版物和违法所得，可以并处违法所得５倍以下的罚款；情节严重的，责令停业整顿或者依据《出版管理条例》吊销许可证。</t>
  </si>
  <si>
    <t>没收出版物和违法所得，可并处违法所得2倍以下的罚款</t>
  </si>
  <si>
    <t>C48499A020</t>
  </si>
  <si>
    <t>没收非法出版物和违法所得、处违法所得2倍以上5倍以下倍罚款，情节严重的责令停业整顿或者吊销许可证</t>
  </si>
  <si>
    <t>C48500A010</t>
  </si>
  <si>
    <t>发行单位和个人发行未署出版单位名称的标准</t>
  </si>
  <si>
    <t>C48500A020</t>
  </si>
  <si>
    <t>C48501B010</t>
  </si>
  <si>
    <t>伪造、假冒标准出版单位名称出版或者复制标准</t>
  </si>
  <si>
    <t>第十二条第（四）项 违反本办法第三条、第四条、第五条、第七条、第八条、第十一条规定的，按下列有关规定处理：
（四）伪造、假冒标准出版单位名称出版或复制标准的，依照《中华人民共和国标准化法》、《中华人民共和国标准化法实施条例》和《出版管理条例》予以取缔，没收非法出版物和违法所得，并处违法所得３倍以上５倍以下的罚款。构成犯罪的，依法追究刑事责任。</t>
  </si>
  <si>
    <t>没收非法出版物和违法所得，并处违法所得３倍以上4倍以下的罚款</t>
  </si>
  <si>
    <t>C48501B020</t>
  </si>
  <si>
    <t>没收非法出版物和违法所得，并处违法所得4倍以上5倍以下的罚款</t>
  </si>
  <si>
    <t>《电影管理条例》</t>
  </si>
  <si>
    <t>C48505A010</t>
  </si>
  <si>
    <t>摄制、洗印加工、进口、发行、放映禁止内容的电影片</t>
  </si>
  <si>
    <t>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１０倍以下的罚款；没有违法所得或者违法所得不足５万元的，并处２０万元以上５０万元以下的罚款；情节严重的，并由原发证机关吊销许可证。</t>
  </si>
  <si>
    <t>违法所得不足3万元的</t>
  </si>
  <si>
    <t>责令停业整顿，没收违法经营的电影片和违法所得、20万-35万罚款</t>
  </si>
  <si>
    <t>C48505A020</t>
  </si>
  <si>
    <t>违法所得3万-5万元的</t>
  </si>
  <si>
    <t>责令停业整顿，没收违法经营的电影片和违法所得、35万-50万罚款</t>
  </si>
  <si>
    <t>C48505A030</t>
  </si>
  <si>
    <t>违法所得5万-10万的</t>
  </si>
  <si>
    <t>责令停业整顿，没收违法经营的电影片和违法所得、违法所得5倍-7倍罚款</t>
  </si>
  <si>
    <t>C48505A040</t>
  </si>
  <si>
    <t>违法所得10万-50万</t>
  </si>
  <si>
    <t>责令停业整顿，没收违法经营的电影片和违法所得、违法所得7倍-10倍罚款</t>
  </si>
  <si>
    <t>C48505A050</t>
  </si>
  <si>
    <t>违法所得50万以上的</t>
  </si>
  <si>
    <t>没收违法经营的电影片和违法所得，吊销电影发行经营、放映许可证</t>
  </si>
  <si>
    <t>C48506A010</t>
  </si>
  <si>
    <t>出口、发行、放映未取得《电影片公映许可证》的电影片</t>
  </si>
  <si>
    <t>第五十八条  出口、发行、放映未取得《电影片公映许可证》的电影片的，由电影行政部门责令停止违法行为，没收违法经营的电影片和违法所得；违法所得５万元以上的，并处违法所得１０倍以上１５倍以下的罚款；没有违法所得或者违法所得不足５万元的，并处２０万元以上５０万元以下的罚款；情节严重的，并责令停业整顿或者由原发证机关吊销许可证。</t>
  </si>
  <si>
    <t>没收违法经营的电影片和违法所得、20万-35万罚款</t>
  </si>
  <si>
    <t>C48506A020</t>
  </si>
  <si>
    <t>没收违法经营的电影片和违法所得、35万-50万罚款</t>
  </si>
  <si>
    <t>C48506A030</t>
  </si>
  <si>
    <t>没收违法经营的电影片和违法所得、违法所得10倍-12倍罚款</t>
  </si>
  <si>
    <t>C48506A040</t>
  </si>
  <si>
    <t>没收违法经营的电影片和违法所得、违法所得12倍-15倍罚款</t>
  </si>
  <si>
    <t>C48506A050</t>
  </si>
  <si>
    <t>没收违法经营的电影片和违法所得，责令停业整顿或吊销许可证</t>
  </si>
  <si>
    <t>C48507A010</t>
  </si>
  <si>
    <t>擅自与境外组织或者个人合作摄制电影</t>
  </si>
  <si>
    <t>第五十九条第（一）项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（一）未经批准，擅自与境外组织或者个人合作摄制电影，或者擅自到境外从事电影摄制活动的；</t>
  </si>
  <si>
    <t>没收违法经营的电影片和违法所得，10万-20万罚款</t>
  </si>
  <si>
    <t>C48507A020</t>
  </si>
  <si>
    <t>没收违法经营的电影片和违法所得，20万-30万罚款</t>
  </si>
  <si>
    <t>C48507A030</t>
  </si>
  <si>
    <t>没收违法经营的电影片和违法所得，违法所得5倍-7倍罚款</t>
  </si>
  <si>
    <t>C48507A040</t>
  </si>
  <si>
    <t>没收违法经营的电影片和违法所得，违法所得7倍-10倍罚款</t>
  </si>
  <si>
    <t>C48507A050</t>
  </si>
  <si>
    <t>没收违法经营的电影片和违法所得，责令停业整顿</t>
  </si>
  <si>
    <t>C48508A010</t>
  </si>
  <si>
    <t>擅自到境外从事摄制活动</t>
  </si>
  <si>
    <t xml:space="preserve">第五十九条第（一）项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（一）未经批准，擅自与境外组织或者个人合作摄制电影，或者擅自到境外从事电影摄制活动的；
</t>
  </si>
  <si>
    <t>C48508A020</t>
  </si>
  <si>
    <t>C48508A030</t>
  </si>
  <si>
    <t>C48508A040</t>
  </si>
  <si>
    <t>C48508A050</t>
  </si>
  <si>
    <t>C48509A010</t>
  </si>
  <si>
    <t>擅自到境外冲洗电影底片、样片或后期制作，或者未按照批准文件载明的要求执行</t>
  </si>
  <si>
    <t xml:space="preserve">第五十九条第（二）项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（二）擅自到境外进行电影底片、样片的冲洗或者后期制作，或者未按照批准文件载明的要求执行的；
</t>
  </si>
  <si>
    <t>C48509A020</t>
  </si>
  <si>
    <t>C48509A030</t>
  </si>
  <si>
    <t>C48509A040</t>
  </si>
  <si>
    <t>C48509A050</t>
  </si>
  <si>
    <t>C48510A010</t>
  </si>
  <si>
    <t>洗印加工未取得《摄制电影许可证》、《摄制电影片许可证（单片）》的单位摄制的电影底片、样片，或者洗印加工未取得《电影片公映许可证》的电影片拷贝</t>
  </si>
  <si>
    <t xml:space="preserve">第五十九条第（三）项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（三）洗印加工未取得《摄制电影许可证》、《摄制电影片许可证（单片）》的单位摄制的电影底片、样片，或者洗印加工未取得《电影片公映许可证》的电影片拷贝的；
</t>
  </si>
  <si>
    <t>C48510A020</t>
  </si>
  <si>
    <t>C48510A030</t>
  </si>
  <si>
    <t>C48510A040</t>
  </si>
  <si>
    <t>C48510A050</t>
  </si>
  <si>
    <t>C48511A010</t>
  </si>
  <si>
    <t>未经批准，接受委托洗印加工境外电影底片、样片或者电影片拷贝的，或者未将洗印加工的境外电影底片、样片或者电影片拷贝全部运输出境</t>
  </si>
  <si>
    <t xml:space="preserve">第五十九条第（四）项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（四）未经批准，接受委托洗印加工境外电影底片、样片或者电影片拷贝，或者未将洗印加工的境外电影底片、样片或者电影片拷贝全部运输出境的；
</t>
  </si>
  <si>
    <t>C48511A020</t>
  </si>
  <si>
    <t>C48511A030</t>
  </si>
  <si>
    <t>C48511A040</t>
  </si>
  <si>
    <t>C48511A050</t>
  </si>
  <si>
    <t>C48512A010</t>
  </si>
  <si>
    <t>利用电影资料片从事或者变相从事经营性的发行、放映活动</t>
  </si>
  <si>
    <t>第五十九条第（五）项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（五）利用电影资料片从事或者变相从事经营性的发行、放映活动的；</t>
  </si>
  <si>
    <t>C48512A020</t>
  </si>
  <si>
    <t>C48512A030</t>
  </si>
  <si>
    <t>C48512A040</t>
  </si>
  <si>
    <t>C48512A050</t>
  </si>
  <si>
    <t>没收违法经营的电影片和违法所得，责令停业整顿或者吊销许可证</t>
  </si>
  <si>
    <t>C48513A010</t>
  </si>
  <si>
    <t>不执行国务院广播电影行政部门停止发行、放映决定</t>
  </si>
  <si>
    <t>第五十九条第（六）项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０万元以下的罚款；情节严重的，并责令停业整顿或者由原发证机关吊销许可证：
　　（六）未按照规定的时间比例放映电影片，或者不执行国务院广播电影电视行政部门停止发行、放映决定的。</t>
  </si>
  <si>
    <t>C48513A020</t>
  </si>
  <si>
    <t>C48513A030</t>
  </si>
  <si>
    <t>C48513A040</t>
  </si>
  <si>
    <t>C48513A050</t>
  </si>
  <si>
    <t>C48514A010</t>
  </si>
  <si>
    <t>未按照规定的时间比例放映电影片</t>
  </si>
  <si>
    <t>第五十九条第（六）项　有下列行为之一的，由电影行政部门责令停止违法行为，没收违法经营的电影片和违法所得；违法所得５万元以上的，并处违法所得５倍以上１０倍以下的罚款；没有违法所得或者违法所得不足５万元的，并处１０万元以上３0万元以下的罚款；情节严重的，并责令停业整顿或者由原发证机关吊销许可证：
　　（六）未按照规定的时间比例放映电影片，或者不执行国务院广播电影电视行政部门停止发行、放映决定的。</t>
  </si>
  <si>
    <t>C48514A020</t>
  </si>
  <si>
    <t>C48514A030</t>
  </si>
  <si>
    <t>C48514A040</t>
  </si>
  <si>
    <t>C48514A050</t>
  </si>
  <si>
    <t>C48515C000</t>
  </si>
  <si>
    <t>擅自改建，拆除电影院或者放映设施</t>
  </si>
  <si>
    <t>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</si>
  <si>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《电视剧内容管理规定》</t>
  </si>
  <si>
    <t>C48516A010</t>
  </si>
  <si>
    <t>擅自制作、发行、播出电视剧</t>
  </si>
  <si>
    <t>第三十五条  违反本规定，擅自制作、发行、播出电视剧或者变更主要事项未重新报审的，依照《广播电视管理条例》第四十八条的规定予以处罚。
（《广播电视管理条例》）第四十八条  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</si>
  <si>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擅自制作、发行、播出电视剧1部</t>
  </si>
  <si>
    <t>没收其从事违法活动的专用工具、设备和节目载体、1万-3万罚款</t>
  </si>
  <si>
    <t>C48516A020</t>
  </si>
  <si>
    <t>擅自制作、发行、播出电视剧超过1部，造成严重后果</t>
  </si>
  <si>
    <t>没收其从事违法活动的专用工具、设备和节目载体、3万-5万罚款</t>
  </si>
  <si>
    <t>C48517A010</t>
  </si>
  <si>
    <t>变更主要事项未重新报审</t>
  </si>
  <si>
    <t>变更剧名、主要人物、主要情节、剧集长度其中一项的</t>
  </si>
  <si>
    <t>C48517A020</t>
  </si>
  <si>
    <t>变更剧名、主要人物、主要情节、剧集长度2项以上，造成严重后果</t>
  </si>
  <si>
    <t>C48518A010</t>
  </si>
  <si>
    <t>制作、发行、播出的电视剧含有禁止内容</t>
  </si>
  <si>
    <t>第三十六条  违反本规定，制作、发行、播出的电视剧含有本规定第五条禁止内容的，依照《广播电视管理条例》第四十九条的规定予以处罚。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</si>
  <si>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含有禁止内容的电视剧1部</t>
  </si>
  <si>
    <t>收缴其节目载体、1万-5万罚款</t>
  </si>
  <si>
    <t>C48518A020</t>
  </si>
  <si>
    <t>含有禁止内容的电视剧超过1部，造成严重后果</t>
  </si>
  <si>
    <t>收缴其节目载体，吊销电视剧发行许可证</t>
  </si>
  <si>
    <t>《电影艺术档案管理规定》</t>
  </si>
  <si>
    <t>C48519B010</t>
  </si>
  <si>
    <t>电影艺术档案发生超额损伤</t>
  </si>
  <si>
    <t>第三十二条第（一）项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一）电影艺术档案发生超额损伤的；</t>
  </si>
  <si>
    <t>发生超额损伤的影艺档案在2件以下</t>
  </si>
  <si>
    <t>警告、对单位可并处1万元以下的罚款，对个人可并处2千元以下的罚款</t>
  </si>
  <si>
    <t>C48519B020</t>
  </si>
  <si>
    <t>发生超额损伤的影艺档案超过2件</t>
  </si>
  <si>
    <t>警告、对单位可并处1万-3万元的罚款，对个人可并处2千-5千元的罚款</t>
  </si>
  <si>
    <t>C48520B010</t>
  </si>
  <si>
    <t>损毁、丢失和擅自销毁电影艺术档案</t>
  </si>
  <si>
    <t>第三十二条第（二）项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二）损毁、丢失和擅自销毁电影艺术档案的；</t>
  </si>
  <si>
    <t>损毁、丢失和擅自销毁的影艺档案在2件以下</t>
  </si>
  <si>
    <t>C48520B020</t>
  </si>
  <si>
    <t>损毁、丢失和擅自销毁的影艺档案超过2件</t>
  </si>
  <si>
    <t>C48521B010</t>
  </si>
  <si>
    <t>利用电影艺术档案谋取非法利益</t>
  </si>
  <si>
    <t>第三十二条第（三）项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三）利用电影艺术档案谋取非法利益的；</t>
  </si>
  <si>
    <t>C48521B020</t>
  </si>
  <si>
    <t>C48522B010</t>
  </si>
  <si>
    <t>未经批准利用电影艺术档案</t>
  </si>
  <si>
    <t>第三十二条第（四）项  违反本规定，电影艺术档案机构在保管、利用属于国家所有的电影艺术档案过程中，有下列情形之一的，由省、自治区、直辖市以上人民政府广播影视行政部门责令改正，给予警告，对单位可以并处3万元以下的罚款，对个人可以并处5千元以下的罚款；情节严重的，对直接负责的主管人员和其他直接责任人员依法给予处分：（四）未经批准利用电影艺术档案的。</t>
  </si>
  <si>
    <t>未经批准利用的影艺档案在2件以下</t>
  </si>
  <si>
    <t>C48522B020</t>
  </si>
  <si>
    <t>未经批准利用的影艺档案超过2件</t>
  </si>
  <si>
    <t>《广播电视安全播出管理规定》</t>
  </si>
  <si>
    <t>C48523B010</t>
  </si>
  <si>
    <t>机构和人员设置、技术系统配置、管理制度、运行流程、应急预案等不符合有关规定，导致播出质量达不到要求</t>
  </si>
  <si>
    <t>第四十一条第（一）项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t>
  </si>
  <si>
    <t>C48523B020</t>
  </si>
  <si>
    <t>逾期未改正的，未造成严重后果的</t>
  </si>
  <si>
    <t>警告、1万-2万罚款</t>
  </si>
  <si>
    <t>C48523B030</t>
  </si>
  <si>
    <t>逾期未改正的，造成严重后果的</t>
  </si>
  <si>
    <t>警告、2万-3万罚款</t>
  </si>
  <si>
    <t>C48524B010</t>
  </si>
  <si>
    <t>技术系统的代维单位管理不力，引发重大安全播出事故</t>
  </si>
  <si>
    <t>第四十一条第（二）项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二）对技术系统的代维单位管理不力，引发重大安全播出事故的；</t>
  </si>
  <si>
    <t>C48524B020</t>
  </si>
  <si>
    <t>C48524B030</t>
  </si>
  <si>
    <t>C48525B010</t>
  </si>
  <si>
    <t>安全播出责任单位之间责任界限不清晰，导致故障处置不及时</t>
  </si>
  <si>
    <t>第四十一条第（三）项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三）安全播出责任单位之间责任界限不清晰，导致故障处置不及时的；</t>
  </si>
  <si>
    <t>C48525B020</t>
  </si>
  <si>
    <t>C48525B030</t>
  </si>
  <si>
    <t>C48526B010</t>
  </si>
  <si>
    <t>节目播出、传送质量不好影响用户正常接收广播电视节目</t>
  </si>
  <si>
    <t>第四十一条第（四）项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四）节目播出、传送质量不好影响用户正常接收广播电视节目的；</t>
  </si>
  <si>
    <t>C48526B020</t>
  </si>
  <si>
    <t>C48526B030</t>
  </si>
  <si>
    <t>C48527B010</t>
  </si>
  <si>
    <t>从事广播电视传输、覆盖业务的安全播出责任单位未使用专用信道完整传输必转的广播电视节目</t>
  </si>
  <si>
    <t>第四十一条第（五）项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五）从事广播电视传输、分发、覆盖业务的安全播出责任单位未按照有关规定完整传输、分发必转的广播电视节目的；</t>
  </si>
  <si>
    <t>C48527B020</t>
  </si>
  <si>
    <t>C48527B030</t>
  </si>
  <si>
    <t>C48528B010</t>
  </si>
  <si>
    <t>未按照有关规定向广播电视行政部门设立的监测机构提供所播出、传输节目的完整信号，或者干扰、阻碍监测活动</t>
  </si>
  <si>
    <t>第四十一条第（六）项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六）未按照规定向广播电视行政部门设立的监测监管、指挥调度机构提供完整节目信号、解密授权及相关信息，或者干扰、阻碍监测监管、指挥调度活动的；</t>
  </si>
  <si>
    <t>C48528B020</t>
  </si>
  <si>
    <t>C48528B030</t>
  </si>
  <si>
    <t>C48529B010</t>
  </si>
  <si>
    <t>妨碍广播电视行政部门监督检查、事故调查，或者不服从安全播出统一调配</t>
  </si>
  <si>
    <t>第四十一条第（七）项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七）妨碍广播电视行政部门监督检查、事故调查，或者不服从安全播出统一调配的；</t>
  </si>
  <si>
    <t>C48529B020</t>
  </si>
  <si>
    <t>C48529B030</t>
  </si>
  <si>
    <t>C48530B010</t>
  </si>
  <si>
    <t>未按规定记录、保存本单位播出、传输、发射的节目信号的质量和效果</t>
  </si>
  <si>
    <t>第四十一条第（八）项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八）未按照规定记录、保存本单位播出、集成、传输、分发、发射的节目信号的质量和效果的</t>
  </si>
  <si>
    <t>C48530B020</t>
  </si>
  <si>
    <t>C48530B030</t>
  </si>
  <si>
    <t>C48531B010</t>
  </si>
  <si>
    <t>未按规定向广播电视行政部门备案安全保障方案或者应急预案</t>
  </si>
  <si>
    <t>第四十一条第（九）项  违反本规定，有下列行为之一的，由县级以上人民政府广播电视行政部门给予警告，下达《安全播出整改通知书》；逾期未改正的，给予通报批评，可并处三万元以下罚款；情节严重的，对直接负责的主管人员和直接责任人员依法给予处分：（九）未按规定向广播电视行政部门备案安全保障方案或者应急预案的。</t>
  </si>
  <si>
    <t>C48531B020</t>
  </si>
  <si>
    <t>C48531B030</t>
  </si>
  <si>
    <t>《广播电视管理条例》</t>
  </si>
  <si>
    <t>C48547A010</t>
  </si>
  <si>
    <t>擅自设立广播电台、电视台、教育电视台</t>
  </si>
  <si>
    <t>第四十七条第一款  违反本条例规定，擅自设立广播电台、电视台、教育电视台、有线广播电视传输覆盖网、广播电视站的，由县级以上人民政府广播电视行政部门予以取缔，没收其从事违法活动的设备，并处投资总额１倍以上２倍以下的罚款。</t>
  </si>
  <si>
    <t>没收其从事违法活动的设备、并处投资总额1倍以上2倍以下的罚款</t>
  </si>
  <si>
    <t>C48547A020</t>
  </si>
  <si>
    <t>传播禁止内容的</t>
  </si>
  <si>
    <t>没收其从事违法活动的设备、并处投资总额２倍的罚款</t>
  </si>
  <si>
    <t>C48548A010</t>
  </si>
  <si>
    <t>擅自设立有线广播电视传输覆盖网</t>
  </si>
  <si>
    <t>C48548A020</t>
  </si>
  <si>
    <t>C48549A010</t>
  </si>
  <si>
    <t>擅自设立广播电视站</t>
  </si>
  <si>
    <t>C48549A020</t>
  </si>
  <si>
    <t>C48550A010</t>
  </si>
  <si>
    <t>擅自设立广播电视发射台、转播台、微波站、卫星上行站</t>
  </si>
  <si>
    <t>第四十七条第二款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</si>
  <si>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C48550A020</t>
  </si>
  <si>
    <t>C48551A010</t>
  </si>
  <si>
    <t>擅自制作电视剧</t>
  </si>
  <si>
    <t>第四十八条  违反本条例规定，擅自设立广播电视节目制作经营单位或者擅自制作电视剧及其他广播电视节目的，由县级以上人民政府广播电视行政部门予以取缔，没收其从事违法活动的专用工具、设备和节目载体，并处１万元以上５万元以下的罚款。</t>
  </si>
  <si>
    <t>擅自制作电视剧或其他节目5部以内的</t>
  </si>
  <si>
    <t>C48551A020</t>
  </si>
  <si>
    <t>擅自制作电视剧或其他节目5部以上的或者节目中含有禁止内容的</t>
  </si>
  <si>
    <t>C48552A010</t>
  </si>
  <si>
    <t>擅自设立广播电视节目制作经营单位或者擅自制作广播电视节目</t>
  </si>
  <si>
    <t>C48552A020</t>
  </si>
  <si>
    <t>节目中含有禁止内容的</t>
  </si>
  <si>
    <t>C48553A010</t>
  </si>
  <si>
    <t>制作、播放、向境外提供含有禁止内容的节目</t>
  </si>
  <si>
    <t>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</si>
  <si>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收缴其节目载体、1万-3万罚款</t>
  </si>
  <si>
    <t>C48553A020</t>
  </si>
  <si>
    <t>收缴其节目载体、3万-5万罚款</t>
  </si>
  <si>
    <t>C48554B010</t>
  </si>
  <si>
    <t>擅自变更台名、台标、节目设置范围或者节目套数</t>
  </si>
  <si>
    <t>第五十条第（一）项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</si>
  <si>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警告、没收违法所得、可并处1万元以下罚款</t>
  </si>
  <si>
    <t>C48554B020</t>
  </si>
  <si>
    <t>警告、没收违法所得、可并处1万-2万元罚款</t>
  </si>
  <si>
    <t>C48555B010</t>
  </si>
  <si>
    <t>出租、转让播出时段</t>
  </si>
  <si>
    <t>第五十条第（二）项　违反本条例规定，有下列行为之一的，由县级以上人民政府广播电视行政部门责令停止违法活动，给予警告，没收违法所得，可以并处2万元以下的罚款；情节严重的，由原批准机关吊销许可证：
　　（二）出租、转让播出时段的；</t>
  </si>
  <si>
    <t>C48555B020</t>
  </si>
  <si>
    <t>C48556B010</t>
  </si>
  <si>
    <t>转播、播放广播电视节目违反规定</t>
  </si>
  <si>
    <t>第五十条第（三）项　违反本条例规定，有下列行为之一的，由县级以上人民政府广播电视行政部门责令停止违法活动，给予警告，没收违法所得，可以并处2万元以下的罚款；情节严重的，由原批准机关吊销许可证：
　　（三）转播、播放广播电视节目违反规定的；</t>
  </si>
  <si>
    <t>C48556B020</t>
  </si>
  <si>
    <t>C48557B010</t>
  </si>
  <si>
    <t>播放境外广播电视节目的时间超出规定</t>
  </si>
  <si>
    <t>第五十条第（四）项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</si>
  <si>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未超出规定时间50%</t>
  </si>
  <si>
    <t>C48557B020</t>
  </si>
  <si>
    <t>超出规定时间50%</t>
  </si>
  <si>
    <t>C48558B010</t>
  </si>
  <si>
    <t>播放广告的时间超出规定</t>
  </si>
  <si>
    <t>C48558B020</t>
  </si>
  <si>
    <t>C48559B010</t>
  </si>
  <si>
    <t>播放未取得广播电视节目制作经营许可的单位制作的广播电视节目或者未取得电视剧制作许可的单位制作的电视剧</t>
  </si>
  <si>
    <t>第五十条第（五）项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（五）播放未取得广播电视节目制作经营许可的单位制作的广播电视节目或者未取得电视剧制作许可的单位制作的电视剧的；</t>
  </si>
  <si>
    <t>C48559B020</t>
  </si>
  <si>
    <t>C48560B010</t>
  </si>
  <si>
    <t>播放未经批准的境外电影、电视剧和其他广播电视节目</t>
  </si>
  <si>
    <t>第五十条第（六）项　违反本条例规定，有下列行为之一的，由县级以上人民政府广播电视行政部门责令停止违法活动，给予警告，没收违法所得，可以并处2万元以下的罚款；情节严重的，由原批准机关吊销许可证：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t>
  </si>
  <si>
    <t>C48560B020</t>
  </si>
  <si>
    <t>C48561B010</t>
  </si>
  <si>
    <t>教育电视台播放禁止播放的节目</t>
  </si>
  <si>
    <t>第五十条第（七）项　违反本条例规定，有下列行为之一的，由县级以上人民政府广播电视行政部门责令停止违法活动，给予警告，没收违法所得，可以并处2万元以下的罚款；情节严重的，由原批准机关吊销许可证：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t>
  </si>
  <si>
    <t>C48561B020</t>
  </si>
  <si>
    <t>C48562B010</t>
  </si>
  <si>
    <t>擅自举办广播电视节目交流、交易活动</t>
  </si>
  <si>
    <t>第五十条第（八）项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t>
  </si>
  <si>
    <t>C48562B020</t>
  </si>
  <si>
    <t>C48563A010</t>
  </si>
  <si>
    <t>出租、转让频率、频段，擅自变更广播电视发射台、转播台技术参数</t>
  </si>
  <si>
    <t>第五十一条第（一）项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t>
  </si>
  <si>
    <t>警告、没收违法所得和从事违法活动的专用工具、设备、可并处1万元以下罚款</t>
  </si>
  <si>
    <t>C48563A020</t>
  </si>
  <si>
    <t>警告、没收违法所得和从事违法活动的专用工具、设备、可并处1万-2万元罚款</t>
  </si>
  <si>
    <t>C48564A010</t>
  </si>
  <si>
    <t>广播电视发射台、转播台擅自播放自办节目、插播广告</t>
  </si>
  <si>
    <t>第五十一条第（二）项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（二）广播电视发射台、转播台擅自播放自办节目、插播广告的</t>
  </si>
  <si>
    <t>擅自播放自办节目或插播广告5个以内的</t>
  </si>
  <si>
    <t>C48564A020</t>
  </si>
  <si>
    <t>擅自播放自办节目或插播广告5个以上的</t>
  </si>
  <si>
    <t>C48565A010</t>
  </si>
  <si>
    <t>擅自利用卫星方式传输广播电视节目</t>
  </si>
  <si>
    <t>第五十一条第（三）项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（三）未经批准，擅自利用卫星方式传输广播电视节目的；</t>
  </si>
  <si>
    <t>C48565A020</t>
  </si>
  <si>
    <t>C48566A010</t>
  </si>
  <si>
    <t>擅自以卫星等传输方式进口、转播境外广播电视节目</t>
  </si>
  <si>
    <t>第五十一条第（四）项　违反本条例规定，有下列行为之一的，由县级以上人民政府广播电视行政部门责令停止违法活动，给予警告，没收违法所得和从事违法活动的专用工具、设备，可以并处2万元以下的罚款；情节严重的，由原批准机关吊销许可证：
　　（四）未经批准，擅自以卫星等传输方式进口、转播境外广播电视节目的；</t>
  </si>
  <si>
    <t>C48566A020</t>
  </si>
  <si>
    <t>C48567A010</t>
  </si>
  <si>
    <t>擅自利用有线广播电视传输覆盖网播放节目</t>
  </si>
  <si>
    <t>第五十一条第（五）项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（五）未经批准，擅自利用有线广播电视传输覆盖网播放节目的；</t>
  </si>
  <si>
    <t>C48567A020</t>
  </si>
  <si>
    <t>C48568A010</t>
  </si>
  <si>
    <t>擅自进行广播电视传输覆盖网的工程选址、设计、施工、安装</t>
  </si>
  <si>
    <t>第五十一条第（六）项　违反本条例规定，有下列行为之一的，由县级以上人民政府广播电视行政部门责令停止违法活动，给予警告，没收违法所得和从事违法活动的专用工具、设备，可以并处2万元以下的罚款；情节严重的，由原批准机关吊销许可证：
　　（六）未经批准，擅自进行广播电视传输覆盖网的工程选址、设计、施工、安装的；</t>
  </si>
  <si>
    <t>C48568A020</t>
  </si>
  <si>
    <t>C48569A010</t>
  </si>
  <si>
    <t>侵占、干扰广播电视专用频率，擅自截传、干扰、解扰广播电视信号</t>
  </si>
  <si>
    <t>第五十一条第（七）项　违反本条例规定，有下列行为之一的，由县级以上人民政府广播电视行政部门责令停止违法活动，给予警告，没收违法所得和从事违法活动的专用工具、设备，可以并处2万元以下的罚款；情节严重的，由原批准机关吊销许可证：
　　（七）侵占、干扰广播电视专用频率，擅自截传、干扰、解扰广播电视信号的。</t>
  </si>
  <si>
    <t>C48569A020</t>
  </si>
  <si>
    <t>C48570B010</t>
  </si>
  <si>
    <t>危害广播电台、电视台安全播出的，破坏广播电视设施</t>
  </si>
  <si>
    <t>第五十二条　违反本条例规定，危害广播电台、电视台安全播出的，破坏广播电视设施的，由县级以上人民政府广播电视行政部门责令停止违法活动；情节严重的，处２万元以上５万元以下的罚款；造成损害的，侵害人应当依法赔偿损失；构成犯罪的，依法追究刑事责任。</t>
  </si>
  <si>
    <t>2万-4万罚款</t>
  </si>
  <si>
    <t>C48570B020</t>
  </si>
  <si>
    <t>4万-5万罚款</t>
  </si>
  <si>
    <t>《卫星电视广播地面接收设施管理规定》实施细则</t>
  </si>
  <si>
    <t>处罚依据</t>
  </si>
  <si>
    <t>C48573A010</t>
  </si>
  <si>
    <t>对个人未持有《接收卫星传送的境内/境外电视节目许可证》使用卫星地面接收设施接收卫星传送的电视节目的行为进行处罚</t>
  </si>
  <si>
    <t>第十六条　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t>
  </si>
  <si>
    <t>擅自设置卫星地面接收设施接收卫星传送的电视节目10套及以下的</t>
  </si>
  <si>
    <t>警告、通报批评，没收其使用的卫星地面接收设施,可加处1000元以上2000元以下罚款</t>
  </si>
  <si>
    <t>C48573A020</t>
  </si>
  <si>
    <t>擅自设置卫星地面接收设施接收卫星传送的电视节目11套及以上的</t>
  </si>
  <si>
    <t>警告、通报批评，没收其使用的卫星地面接收设施,可加处2000元以上（不含）3000元以下罚款</t>
  </si>
  <si>
    <t>C48573A030</t>
  </si>
  <si>
    <t>产生恶劣影响的</t>
  </si>
  <si>
    <t>警告、通报批评，没收其使用的卫星地面接收设施,可加处3000元以上（不含）至5000元罚款</t>
  </si>
  <si>
    <t>C48571A010</t>
  </si>
  <si>
    <t>对未持有《接收卫星传送的境内/境外电视节目许可证》的单位设置、使用卫星地面接收设施接收卫星传送的电视节目的行为进行处罚</t>
  </si>
  <si>
    <t>警告、通报批评，没收其使用的卫星地面接收设施,可加处10000元以上20000元以下罚款</t>
  </si>
  <si>
    <t>C48571A020</t>
  </si>
  <si>
    <t>警告、通报批评，没收其使用的卫星地面接收设施,可加处20000元以上（不含）30000元以下罚款</t>
  </si>
  <si>
    <t>C48571A030</t>
  </si>
  <si>
    <t>警告、通报批评，没收其使用的卫星地面接收设施,可加处30000元以上（不含）50000元以下罚款</t>
  </si>
  <si>
    <t>C48576B010</t>
  </si>
  <si>
    <t>对持有《接收卫星传送的境内/境外电视节目许可证》的单位未按照《许可证》载明的接收目的、接收内容、接收方式和收视对象范围等要求，接收卫星传送的电视节目的行为进行处罚</t>
  </si>
  <si>
    <t>第十六条　对违反本细则下列规定的单位和个人，由县级以上人民政府广播电视行政部门予以处罚：
（二）对违反本细则第十条至第十二条规定的单位，可给予警告、通报批评、一万元至三万元罚款；</t>
  </si>
  <si>
    <t>超范围接收卫星电视节目10套及以下的或在本单位内擅自增加收视终端的</t>
  </si>
  <si>
    <t>警告、通报批评，没收其使用的卫星地面接收设施,可加处10000元以上15000元以下罚款</t>
  </si>
  <si>
    <t>C48576B020</t>
  </si>
  <si>
    <t>超范围接收卫星电视节目11套及以上的或向其他单位传送卫星电视节目的</t>
  </si>
  <si>
    <t>警告、通报批评，没收其使用的卫星地面接收设施,可加处15000元以上（不含）20000元以下罚款</t>
  </si>
  <si>
    <t>C48576B030</t>
  </si>
  <si>
    <t>C48591B010</t>
  </si>
  <si>
    <t>对未取得《接收卫星传送的境外电视节目许可证》的宾馆通过其内部闭路电视系统向客房传送所接收的境外电视节目的行为进行处罚</t>
  </si>
  <si>
    <t>传送的境外电视节目10套及以下的</t>
  </si>
  <si>
    <t>警告、通报批评、处10000元以上15000元以下罚款</t>
  </si>
  <si>
    <t>C48591B020</t>
  </si>
  <si>
    <t>传送的境外电视节目11套及以上的</t>
  </si>
  <si>
    <t>警告、通报批评、处15000元（不含）以上20000元以下罚款</t>
  </si>
  <si>
    <t>C48591B030</t>
  </si>
  <si>
    <t>警告、通报批评、处20000元（不含）以上30000元以下罚款</t>
  </si>
  <si>
    <t>C48580B010</t>
  </si>
  <si>
    <t>对持有《接收卫星传送的境内/境外电视节目许可证》的单位将接收设施的终端安置到其规定接收范围外的场所或在本单位的内部闭路电视系统中传送所接收的境外电视节目的行为进行处罚</t>
  </si>
  <si>
    <t>在本单位的有线(闭路)电视系统中传送所接收的境外电视节目</t>
  </si>
  <si>
    <t>C48580B020</t>
  </si>
  <si>
    <t>将接收设施的终端安置到超越其规定接收范围的场所</t>
  </si>
  <si>
    <t>C48580B030</t>
  </si>
  <si>
    <t>C48581B010</t>
  </si>
  <si>
    <t>对在公共场所播放或以其他方式传播卫星传送的境外电视节目的行为进行处罚</t>
  </si>
  <si>
    <t>在影视厅、歌舞厅等相对封闭的公共场所播放或以其它方式传播卫星传送境外电视节目的</t>
  </si>
  <si>
    <t>C48581B020</t>
  </si>
  <si>
    <t>在车站、码头、机场、商店等公共场所播放或以其它方式传播卫星传送的境外电视节目的</t>
  </si>
  <si>
    <t>C48581B030</t>
  </si>
  <si>
    <t>播放的节目含禁止内容的</t>
  </si>
  <si>
    <t>C48583B010</t>
  </si>
  <si>
    <t>对利用卫星地面接收设施接收、传播反动淫秽的卫星电视节目的行为进行处罚</t>
  </si>
  <si>
    <t>接收、传播卫星电视节目10套以下且未造成恶劣影响的</t>
  </si>
  <si>
    <t>警告、通报批评、处10000元以上20000元以下罚款</t>
  </si>
  <si>
    <t>C48583B020</t>
  </si>
  <si>
    <t>接收、传播卫星电视节目11套及以上或造成恶劣影响的</t>
  </si>
  <si>
    <t>C48585B010</t>
  </si>
  <si>
    <t>对未遵守国家广播电视总局的有关规定，转播卫星传送的境外电视节目的行为进行处罚</t>
  </si>
  <si>
    <t>C48585B020</t>
  </si>
  <si>
    <t>C48585B030</t>
  </si>
  <si>
    <t>C48586B010</t>
  </si>
  <si>
    <t>对涂改或者转让《接收卫星传送的境内/境外电视节目许可证》的单位、个人或需要变更注销《许可证》的单位未及时履行本细则规定的程序的行为进行处罚</t>
  </si>
  <si>
    <t>涂改转让《许可证》未造成严重后果的或超期不到3个月，未履行变更注销程序</t>
  </si>
  <si>
    <t>警告、通报批评、处10000元至20000元罚款</t>
  </si>
  <si>
    <t>C48586B020</t>
  </si>
  <si>
    <t>涂改转让《许可证》造成严重后果的超期3个月以上，未履行变更注销程序</t>
  </si>
  <si>
    <t>警告、通报批评、处20000元至30000元罚款</t>
  </si>
  <si>
    <t>C48592B010</t>
  </si>
  <si>
    <t>对需继续使用《接收卫星传送的境内/境外电视节目许可证》，未在有效期届满前一个月，按照本细则的规定申领《许可证》的行为进行处罚</t>
  </si>
  <si>
    <t>超期不到3个月，未报请申领</t>
  </si>
  <si>
    <t>C48592B020</t>
  </si>
  <si>
    <t>超期3个月以上，仍未报请申领</t>
  </si>
  <si>
    <t>C48590B010</t>
  </si>
  <si>
    <t>对违反国家广播电视总局的有关规定，进行卫星地面接收设施的宣传、广告的行为进行处罚</t>
  </si>
  <si>
    <t>第十六条　对违反本细则下列规定的单位和个人，由县级以上人民政府广播电视行政部门予以处罚：（三）对违反本细则第十三条规定的，可给予警告、通报批评、五千元至三万元罚款；</t>
  </si>
  <si>
    <t>违反一项规定的</t>
  </si>
  <si>
    <t>警告、通报批评、处5000元以上15000元以下罚款</t>
  </si>
  <si>
    <t>C48590B020</t>
  </si>
  <si>
    <t>违法二项及以上规定的</t>
  </si>
  <si>
    <t>警告、通报批评、处15000元以上（不含）30000元以下罚款</t>
  </si>
  <si>
    <t>C71113B010</t>
  </si>
  <si>
    <t>对生产直播卫星地面接收设施，未按照国家广播电视总局的有关要求，履行生产备案、设备信息上传等程序的行为进行处罚</t>
  </si>
  <si>
    <t>第十六条　对违反本细则下列规定的单位和个人，由县级以上人民政府广播电视行政部门予以处罚：（四）对违反本细则第十四条第二款的，可给予警告、通报批评、一万元至三万元罚款。</t>
  </si>
  <si>
    <t>超期不到3个月，未履行相关程序</t>
  </si>
  <si>
    <t>C71113B020</t>
  </si>
  <si>
    <t>超期3个月以上，未履行相关程序</t>
  </si>
  <si>
    <t>《广播电视设施保护条例》</t>
  </si>
  <si>
    <t>C48532B010</t>
  </si>
  <si>
    <t>在广播电视设施保护范围内进行建筑施工、兴建设施</t>
  </si>
  <si>
    <t>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１０００元以上１万元以下的罚款，对单位处２万元以上１０万元以下的罚款；对其直接负责的主管人员及其他直接责任人员依法给予行政处分；违反治安管理规定的，由公安机关依法给予治安管理处罚；构成犯罪的，依法追究刑事责任。</t>
  </si>
  <si>
    <t>对个人处1000元以上5000元以下的罚款，对单位处２万元以上5万元以下的罚款</t>
  </si>
  <si>
    <t>C48532B020</t>
  </si>
  <si>
    <t>对个人处5000元以上１万元以下的罚款，对单位处5万元以上10万元以下的罚款</t>
  </si>
  <si>
    <t>C48533B010</t>
  </si>
  <si>
    <t>在广播电视设施保护范围内进行爆破作业</t>
  </si>
  <si>
    <t>C48533B020</t>
  </si>
  <si>
    <t>C48534B010</t>
  </si>
  <si>
    <t>在广播电视设施保护范围内进行烧荒</t>
  </si>
  <si>
    <t>C48534B020</t>
  </si>
  <si>
    <t>C48535B010</t>
  </si>
  <si>
    <t>损坏广播电视设施</t>
  </si>
  <si>
    <t>第二十一条  违反本条例规定，损坏广播电视设施的，由县级以上人民政府广播电视行政管理部门或者其授权的广播电视设施管理单位责令改正，对个人处１０００元以上１万元以下的罚款，对单位处２万元以上１０万元以下的罚款；违反治安管理规定的，由公安机关依法给予治安管理处罚；构成犯罪的，依法追究刑事责任。</t>
  </si>
  <si>
    <t>C48535B020</t>
  </si>
  <si>
    <t>C48536C010</t>
  </si>
  <si>
    <t>在广播电视设施保护范围内种植树木、农作物</t>
  </si>
  <si>
    <t>第二十二条第（一）项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（一）种植树木、农作物的；</t>
  </si>
  <si>
    <t>警告，对个人可处以1000元以下的罚款，对单位可处以1万元以下的罚款</t>
  </si>
  <si>
    <t>C48536C020</t>
  </si>
  <si>
    <t>警告，对个人可处以1000-2000元的罚款，对单位可处以1万-2万元的罚款</t>
  </si>
  <si>
    <t>C48537C010</t>
  </si>
  <si>
    <t>在广播电视设施保护范围内堆放金属物品</t>
  </si>
  <si>
    <t>第二十二条第（二）项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（二）堆放金属物品、易燃易爆物品或者设置金属构件、倾倒腐蚀性物品的；</t>
  </si>
  <si>
    <t>C48537C020</t>
  </si>
  <si>
    <t>C48538C010</t>
  </si>
  <si>
    <t>在广播电视设施保护范围内堆放易燃易爆物品</t>
  </si>
  <si>
    <t>C48538C020</t>
  </si>
  <si>
    <t>C48539C010</t>
  </si>
  <si>
    <t>在广播电视设施保护范围内设置金属构件</t>
  </si>
  <si>
    <t>C48539C020</t>
  </si>
  <si>
    <t>C48540C010</t>
  </si>
  <si>
    <t>在广播电视设施保护范围内倾倒腐蚀性物品</t>
  </si>
  <si>
    <t>C48540C020</t>
  </si>
  <si>
    <t>C48541C010</t>
  </si>
  <si>
    <t>在广播电视设施保护范围内钻探、打桩、抛锚、拖锚、挖沙、取土</t>
  </si>
  <si>
    <t>第二十二条第（三）项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（三）钻探、抛锚、拖锚、挖沙、取土的；</t>
  </si>
  <si>
    <t>C48541C020</t>
  </si>
  <si>
    <t>C48542C010</t>
  </si>
  <si>
    <t>在广播电视设施保护范围内拴系牲畜、悬挂物品、攀附农作物</t>
  </si>
  <si>
    <t>第二十二条第（四）项　违反本条例规定，在广播电视设施保护范围内有下列行为之一的，由县级以上人民政府广播电视行政管理部门或者其授权的广播电视设施管理单位责令改正，给予警告，对个人可处以２０００元以下的罚款，对单位可处以２万元以下的罚款：
　　（四）拴系牲畜、悬挂物品、攀附农作物的。</t>
  </si>
  <si>
    <t>C48542C020</t>
  </si>
  <si>
    <t>C48543C010</t>
  </si>
  <si>
    <t>在广播电视传输线路保护范围内堆放笨重物品、种植树木、平整土地</t>
  </si>
  <si>
    <t>第二十三条第（一）项  违反本条例规定，未经同意，擅自实施下列行为之一的，由县级以上人民政府广播电视行政管理部门或者其授权的广播电视设施管理单位责令改正，对个人可处以２０００元以下的罚款，对单位可处以１万元以下的罚款：
　　（一）在广播电视传输线路保护范围内堆放笨重物品、种植树木、平整土地的；</t>
  </si>
  <si>
    <t>对个人处以1000元以下的罚款，对单位处以5000元以下的罚款</t>
  </si>
  <si>
    <t>C48543C020</t>
  </si>
  <si>
    <t>对个人处以1000-2000元的罚款，对单位处以5000-1万元的罚款</t>
  </si>
  <si>
    <t>C48544C010</t>
  </si>
  <si>
    <t>在天线、馈线保护范围外进行烧荒</t>
  </si>
  <si>
    <t>第二十三条第（二）项  违反本条例规定，未经同意，擅自实施下列行为之一的，由县级以上人民政府广播电视行政管理部门或者其授权的广播电视设施管理单位责令改正，对个人可处以２０００元以下的罚款，对单位可处以１万元以下的罚款：
　　（二）在天线、馈线保护范围外进行烧荒等的；</t>
  </si>
  <si>
    <t>C48544C020</t>
  </si>
  <si>
    <t>C48545C010</t>
  </si>
  <si>
    <t>在广播电视传输线路上接挂、调整、安装、插接收听、收视设备</t>
  </si>
  <si>
    <t>第二十三条第（三）项  违反本条例规定，未经同意，擅自实施下列行为之一的，由县级以上人民政府广播电视行政管理部门或者其授权的广播电视设施管理单位责令改正，对个人可处以２０００元以下的罚款，对单位可处以１万元以下的罚款：
　　（三）在广播电视传输线路上接挂、调整、安装、插接收听、收视设备的；</t>
  </si>
  <si>
    <t>C48545C020</t>
  </si>
  <si>
    <t>C48546C010</t>
  </si>
  <si>
    <t>在天线场地敷设或者在架空传输线路上附挂电力、通信线路</t>
  </si>
  <si>
    <t>第二十三条第（四）项  违反本条例规定，未经同意，擅自实施下列行为之一的，由县级以上人民政府广播电视行政管理部门或者其授权的广播电视设施管理单位责令改正，对个人可处以２０００元以下的罚款，对单位可处以１万元以下的罚款：
　　（四）在天线场地敷设或者在架空传输线路上附挂电力、通信线路的。</t>
  </si>
  <si>
    <t>C48546C020</t>
  </si>
  <si>
    <t>《卫星电视广播地面接收设施安装服务暂行办法》</t>
  </si>
  <si>
    <t>C48596A010</t>
  </si>
  <si>
    <t>对擅自提供卫星地面接收设施安装服务的行为进行处罚</t>
  </si>
  <si>
    <t>第十五条 第一款 违反本办法规定，擅自提供卫星地面接收设施安装服务的，由县级以上人民政府广播电视行政部门给予警告、通报批评，没收其安装的卫星地面接收设施，对个人可以并处五千元以下的罚款，对单位可以并处五万元以下的罚款。</t>
  </si>
  <si>
    <t>擅自安装5套及以下卫星地面接收设施的</t>
  </si>
  <si>
    <t>警告、通报批评，没收其安装的卫星地面接收设施，对个人可以并处3千元以下的罚款，对单位可以并处3万元以下的罚款</t>
  </si>
  <si>
    <t>C48596A020</t>
  </si>
  <si>
    <t>擅自安装6套及以上卫星地面接收设施的</t>
  </si>
  <si>
    <t>警告、通报批评，没收其安装的卫星地面接收设施，对个人可以并处3千以上（不含）5千元以下的罚款，对单位可以并处3万以上（不含）5万元以下的罚款</t>
  </si>
  <si>
    <t>C48597B010</t>
  </si>
  <si>
    <t>对卫星地面接收设施安装服务机构和卫星地面接收设施生产企业之间，存在利益关联的行为进行处罚</t>
  </si>
  <si>
    <t>第十五条 第二款 卫星地面接收设施安装服务机构和卫星地面接收设施生产企业之间，存在违反本办法规定的利益关联的，由县级以上人民政府广播电视行政部门给予警告、通报批评，可以并处三万元以下的罚款。</t>
  </si>
  <si>
    <t>企业之间存在除供货关系外其他外部业务利益关联的</t>
  </si>
  <si>
    <t>警告、通报批评，可并处15000元以下罚款</t>
  </si>
  <si>
    <t>C48597B020</t>
  </si>
  <si>
    <t>企业之间存在相互持股等内部经营利益关联的</t>
  </si>
  <si>
    <t>警告、通报批评，可并处15000元（不含）以上30000元以下罚款</t>
  </si>
  <si>
    <t>《卫星电视广播地面接收设施管理规定》</t>
  </si>
  <si>
    <t>C48594A010</t>
  </si>
  <si>
    <t>单位擅自安装和使用卫星地面接收设施</t>
  </si>
  <si>
    <t>第十条第三款　违反本规定，擅自安装和使用卫星地面接收设施的，由广播电视行政部门没收其安装和使用的卫星地面接收设施，对个人可以并处五千元以下的罚款，对单位可以并处五万元以下的罚款。</t>
  </si>
  <si>
    <t>擅自安装和使用5套以下卫星地面接收设施的</t>
  </si>
  <si>
    <t>没收其安装和使用的卫星地面接收设施、可处1万元以下罚款</t>
  </si>
  <si>
    <t>C48594A020</t>
  </si>
  <si>
    <t>擅自安装和使用6套至10套卫星地面接收设施的</t>
  </si>
  <si>
    <t>没收其安装和使用的卫星地面接收设施、可处1万元-3万元罚款</t>
  </si>
  <si>
    <t>C48594A030</t>
  </si>
  <si>
    <t>擅自安装和使用11套以上卫星地面接收设施的</t>
  </si>
  <si>
    <t>没收其安装和使用的卫星地面接收设施、可处3万元-5万元罚款</t>
  </si>
  <si>
    <t>C48594A040</t>
  </si>
  <si>
    <t>转播、插播禁止内容，造成恶劣影响的</t>
  </si>
  <si>
    <t>没收其安装和使用的卫星地面接收设施、可处5万元罚款</t>
  </si>
  <si>
    <t>C48595A010</t>
  </si>
  <si>
    <t>个人擅自安装和使用卫星地面接收设施</t>
  </si>
  <si>
    <t>没收其安装和使用的卫星地面接收设施、可处1000元以下罚款</t>
  </si>
  <si>
    <t>C48595A020</t>
  </si>
  <si>
    <t>没收其安装和使用的卫星地面接收设施、可处1000元-3000元罚款</t>
  </si>
  <si>
    <t>C48595A030</t>
  </si>
  <si>
    <t>没收其安装和使用的卫星地面接收设施、可处3000元-5000元罚款</t>
  </si>
  <si>
    <t>C48595A040</t>
  </si>
  <si>
    <t>没收其安装和使用的卫星地面接收设施、可处5000元罚款</t>
  </si>
  <si>
    <t>《互联网视听节目服务管理规定》</t>
  </si>
  <si>
    <t>C48598B010</t>
  </si>
  <si>
    <t>擅自在互联网上使用广播电视专有名称开展业务</t>
  </si>
  <si>
    <t>第二十三条第一款第（一）项  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t>
  </si>
  <si>
    <t>使用广播电视专有名称开展业务不到3个月的</t>
  </si>
  <si>
    <t>警告、可并处1万元以下罚款；可对其主要出资者和经营者予以警告，可并处1万元以下罚款</t>
  </si>
  <si>
    <t>C48598B020</t>
  </si>
  <si>
    <t>使用广播电视专有名称开展业务超过3个月的</t>
  </si>
  <si>
    <t>警告、1万-3万元罚款；可对其主要出资者和经营者予以警告，可并处1万-2万元罚款</t>
  </si>
  <si>
    <t>C48599B010</t>
  </si>
  <si>
    <t>变更注册资本、股东、股权结构，或上市融资，或重大资产变动时，未办理审批手续</t>
  </si>
  <si>
    <t>第二十三条第一款第（二）项  违反本规定有下列行为之一的，由县级以上广播电影电视主管部门予以警告、责令改正，可并处3万元以下罚款；同时，可对其主要出资者和经营者予以警告，可并处2万元以下罚款：（二）变更注册资本、股东、股权结构，或上市融资，或重大资产变动时，未办理审批手续的；</t>
  </si>
  <si>
    <t>变更有关事项不到3个月，未提出申请的</t>
  </si>
  <si>
    <t>C48599B020</t>
  </si>
  <si>
    <t>变更有关事项3个月后仍未提出申请的</t>
  </si>
  <si>
    <t>C48600B010</t>
  </si>
  <si>
    <t>未建立健全节目运营规范，未采取版权保护措施</t>
  </si>
  <si>
    <t>第二十三条第一款第（三）项  违反本规定有下列行为之一的，由县级以上广播电影电视主管部门予以警告、责令改正，可并处3万元以下罚款；同时，可对其主要出资者和经营者予以警告，可并处2万元以下罚款：（三）未建立健全节目运营规范，未采取版权保护措施，或对传播有害内容未履行提示、删除、报告义务的；</t>
  </si>
  <si>
    <t>开展节目运营后不到3个月，未采取版权保护措施的</t>
  </si>
  <si>
    <t>C48600B020</t>
  </si>
  <si>
    <t>开展节目运营后3个月后仍未采取版权保护措施的</t>
  </si>
  <si>
    <t>C48601B010</t>
  </si>
  <si>
    <t>对传播有害内容未履行提示、删除、报告义务</t>
  </si>
  <si>
    <t>有害内容产生后不到30日，未履行提示、删除、报告义务</t>
  </si>
  <si>
    <t>C48601B020</t>
  </si>
  <si>
    <t>有害内容产生30日后仍未履行提示、删除、报告义务</t>
  </si>
  <si>
    <t>C48602B010</t>
  </si>
  <si>
    <t>未在播出界面显著位置标注播出标识、名称、《信息网络传播视听节目许可证》和备案编号</t>
  </si>
  <si>
    <t>第二十三条第一款第（四）项  违反本规定有下列行为之一的，由县级以上广播电影电视主管部门予以警告、责令改正，可并处3万元以下罚款；同时，可对其主要出资者和经营者予以警告，可并处2万元以下罚款：（四）未在播出界面显著位置标注播出标识、名称、《许可证》和备案编号的；</t>
  </si>
  <si>
    <t>未标注1项</t>
  </si>
  <si>
    <t>C48602B020</t>
  </si>
  <si>
    <t>未标注多项</t>
  </si>
  <si>
    <t>C48603B010</t>
  </si>
  <si>
    <t>未履行保留节目记录、向主管部门如实提供查询义务</t>
  </si>
  <si>
    <t>第二十三条第一款第（五）项  违反本规定有下列行为之一的，由县级以上广播电影电视主管部门予以警告、责令改正，可并处3万元以下罚款；同时，可对其主要出资者和经营者予以警告，可并处2万元以下罚款：（五）未履行保留节目记录、向主管部门如实提供查询义务的；</t>
  </si>
  <si>
    <t>保留记录超过30日不足60日</t>
  </si>
  <si>
    <t>C48603B020</t>
  </si>
  <si>
    <t>保留记录少于30日</t>
  </si>
  <si>
    <t>C48604B010</t>
  </si>
  <si>
    <t>向未持有《信息网络传播视听节目许可证》或备案的单位提供代收费及信号传输、服务器托管等与互联网视听节目服务有关的服务</t>
  </si>
  <si>
    <t>第二十三条第一款第（六）项  违反本规定有下列行为之一的，由县级以上广播电影电视主管部门予以警告、责令改正，可并处3万元以下罚款；同时，可对其主要出资者和经营者予以警告，可并处2万元以下罚款：（六）向未持有《许可证》或备案的单位提供代收费及信号传输、服务器托管等与互联网视听节目服务有关的服务的；</t>
  </si>
  <si>
    <t>向1家单位提供相关服务</t>
  </si>
  <si>
    <t>C48604B020</t>
  </si>
  <si>
    <t>向多家单位提供相关服务</t>
  </si>
  <si>
    <t>C48605B010</t>
  </si>
  <si>
    <t>未履行查验义务，或向互联网视听节目服务单位提供其《信息网络传播视听节目许可证》或备案载明事项范围以外的接入服务</t>
  </si>
  <si>
    <t>第二十三条第一款第（七）项  违反本规定有下列行为之一的，由县级以上广播电影电视主管部门予以警告、责令改正，可并处3万元以下罚款；同时，可对其主要出资者和经营者予以警告，可并处2万元以下罚款：（七）未履行查验义务，或向互联网视听节目服务单位提供其《许可证》或备案载明事项范围以外的接入服务的；</t>
  </si>
  <si>
    <t>未查验1家单位</t>
  </si>
  <si>
    <t>C48605B020</t>
  </si>
  <si>
    <t>未查验多家单位</t>
  </si>
  <si>
    <t>C48606B010</t>
  </si>
  <si>
    <t>进行虚假宣传或者误导用户</t>
  </si>
  <si>
    <t>第二十三条第一款第（八）项  违反本规定有下列行为之一的，由县级以上广播电影电视主管部门予以警告、责令改正，可并处3万元以下罚款；同时，可对其主要出资者和经营者予以警告，可并处2万元以下罚款：（八）进行虚假宣传或者误导用户的；</t>
  </si>
  <si>
    <t>C48606B020</t>
  </si>
  <si>
    <t>C48607B010</t>
  </si>
  <si>
    <t>未经用户同意，擅自泄露用户信息秘密</t>
  </si>
  <si>
    <t>第二十三条第一款第（九）项  违反本规定有下列行为之一的，由县级以上广播电影电视主管部门予以警告、责令改正，可并处3万元以下罚款；同时，可对其主要出资者和经营者予以警告，可并处2万元以下罚款：（九）未经用户同意，擅自泄露用户信息秘密的；</t>
  </si>
  <si>
    <t>泄露信息用户数量在50人以下</t>
  </si>
  <si>
    <t>C48607B020</t>
  </si>
  <si>
    <t>泄露信息用户数量超过50人</t>
  </si>
  <si>
    <t>C48608B010</t>
  </si>
  <si>
    <t>互联网视听服务单位在同一年度内三次出现违规行为</t>
  </si>
  <si>
    <t>第二十三条第一款第（十）项  违反本规定有下列行为之一的，由县级以上广播电影电视主管部门予以警告、责令改正，可并处3万元以下罚款；同时，可对其主要出资者和经营者予以警告，可并处2万元以下罚款：（十）互联网视听服务单位在同一年度内三次出现违规行为的；</t>
  </si>
  <si>
    <t>同一年度内违规3次</t>
  </si>
  <si>
    <t>C48608B020</t>
  </si>
  <si>
    <t>同一年度内违规超过3次</t>
  </si>
  <si>
    <t>C48609B010</t>
  </si>
  <si>
    <t>拒绝、阻挠、拖延广播电影电视主管部门依法进行监督检查或者在监督检查过程中弄虚作假</t>
  </si>
  <si>
    <t>第二十三条第一款第（十一）项  违反本规定有下列行为之一的，由县级以上广播电影电视主管部门予以警告、责令改正，可并处3万元以下罚款；同时，可对其主要出资者和经营者予以警告，可并处2万元以下罚款：（十一）拒绝、阻挠、拖延广播电影电视主管部门依法进行监督检查或者在监督检查过程中弄虚作假的；</t>
  </si>
  <si>
    <t>C48609B020</t>
  </si>
  <si>
    <t>C48610B010</t>
  </si>
  <si>
    <t>以虚假证明、文件等手段骗取《信息网络传播视听节目许可证》</t>
  </si>
  <si>
    <t>第二十三条第一款第（十二）项  违反本规定有下列行为之一的，由县级以上广播电影电视主管部门予以警告、责令改正，可并处3万元以下罚款；同时，可对其主要出资者和经营者予以警告，可并处2万元以下罚款：（十二）以虚假证明、文件等手段骗取《许可证》的。</t>
  </si>
  <si>
    <t>C48610B020</t>
  </si>
  <si>
    <t>C48611A010</t>
  </si>
  <si>
    <t>擅自从事互联网视听节目服务</t>
  </si>
  <si>
    <t>第二十四条第一款  擅自从事互联网视听节目服务的，由县级以上广播电影电视主管部门予以警告、责令改正，可并处3万元以下罚款；情节严重的，根据《广播电视管理条例》第四十七条的规定予以处罚。
（《广播电视管理条例》）第四十七条  违反本条例规定，擅自设立广播电台、电视台、教育电视台、有线广播电视传输覆盖网、广播电视站的，由县级以上人民政府广播电视行政部门予以取缔，没收其从事违法活动的设备，并处投资总额１倍以上２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</si>
  <si>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擅自从事互联网视听节目服务时间不超过1年</t>
  </si>
  <si>
    <t>警告、可并处1万元以下罚款</t>
  </si>
  <si>
    <t>C48611A020</t>
  </si>
  <si>
    <t>擅自从事互联网视听节目服务时间超过1年不到2年</t>
  </si>
  <si>
    <t>警告、1万-2万元罚款</t>
  </si>
  <si>
    <t>C48611A030</t>
  </si>
  <si>
    <t>擅自从事互联网视听节目服务时间超过2年</t>
  </si>
  <si>
    <t>警告、2万-3万元罚款</t>
  </si>
  <si>
    <t>C48611A040</t>
  </si>
  <si>
    <t>擅自从事互联网视听节目服务时间超过3年，且造成重大社会影响</t>
  </si>
  <si>
    <t>没收其从事违法活动的设备，并处投资总额1倍以上2倍以下的罚款</t>
  </si>
  <si>
    <t>C48612A010</t>
  </si>
  <si>
    <t>传播的视听节目含禁止内容</t>
  </si>
  <si>
    <t>第二十四条第二款  传播的视听节目内容违反本规定的，由县级以上广播电影电视主管部门予以警告、责令改正，可并处3万元以下罚款；情节严重的，根据《广播电视管理条例》第四十九条的规定予以处罚。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１万元以上５万元以下的罚款；情节严重的，由原批准机关吊销许可证；违反治安管理规定的，由公安机关依法给予治安管理处罚；构成犯罪的，依法追究刑事责任。</t>
  </si>
  <si>
    <t>含禁止内容的节目数量不超过40个</t>
  </si>
  <si>
    <t>警告、可并处3万元以下罚款</t>
  </si>
  <si>
    <t>C48612A020</t>
  </si>
  <si>
    <r>
      <rPr>
        <sz val="12"/>
        <rFont val="仿宋_GB2312"/>
        <charset val="134"/>
      </rPr>
      <t>含禁止内容的节目数量超过40个，或者含禁止内容且涉及未成年人的节目数量超过20个，</t>
    </r>
    <r>
      <rPr>
        <sz val="12"/>
        <rFont val="仿宋_GB2312"/>
        <charset val="134"/>
      </rPr>
      <t>造成社会恶劣影响</t>
    </r>
  </si>
  <si>
    <t>由原批准机关吊销许可证</t>
  </si>
  <si>
    <t>C48613A010</t>
  </si>
  <si>
    <t>未按照《信息网络传播视听节目许可证》载明或备案的事项从事互联网视听节目服务</t>
  </si>
  <si>
    <t>第二十四条第三款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（《广播电视管理条例》）第五十条  违反本条例规定，有下列行为之一的，由县级以上人民政府广播电视行政部门责令停止违法活动，给予警告，没收违法所得，可以并处2万元以下的罚款；情节严重的，由原批准机关吊销许可证：）</t>
  </si>
  <si>
    <t>C48613A020</t>
  </si>
  <si>
    <t>C48614A010</t>
  </si>
  <si>
    <t>违规播出时政类视听新闻节目</t>
  </si>
  <si>
    <t>违规播出的节目数量在5个以下</t>
  </si>
  <si>
    <t>C48614A020</t>
  </si>
  <si>
    <t>违规播出的节目数量超过5个，且造成恶劣影响的</t>
  </si>
  <si>
    <t>C48615A010</t>
  </si>
  <si>
    <t>转播、链接、聚合、集成非法的广播电视频道和视听节目网站内容</t>
  </si>
  <si>
    <t>第二十四条第四款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</si>
  <si>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C48615A020</t>
  </si>
  <si>
    <t>C48616A010</t>
  </si>
  <si>
    <t>擅自插播、截留视听节目信号</t>
  </si>
  <si>
    <t>C48616A020</t>
  </si>
  <si>
    <t>《专网及定向传播视听节目服务管理规定》</t>
  </si>
  <si>
    <t>C48718A010</t>
  </si>
  <si>
    <t>擅自从事专网及定向传播视听节目服务</t>
  </si>
  <si>
    <t>第二十六条 擅自从事专网及定向传播视听节目服务的，由县级以上广播电视主管部门予以警告、责令改正，可并处3万元以下罚款；情节严重的，根据《广播电视管理条例》第四十七条的规定予以处罚。
《广播电视管理条例》第四十七条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</si>
  <si>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擅自从事专网及定向传播节目服务时间不超过1年</t>
  </si>
  <si>
    <t>C48718A020</t>
  </si>
  <si>
    <t>C48718A030</t>
  </si>
  <si>
    <t>擅自从事互联网视听节目服务时间超过2年不到3年</t>
  </si>
  <si>
    <t>C48718A040</t>
  </si>
  <si>
    <t>擅自从事互联网视听节目服务时间超过3年，造成重大社会影响</t>
  </si>
  <si>
    <t>C48762A010</t>
  </si>
  <si>
    <t>专网及定向传播视听节目服务单位传播法律、行政法规禁止的内容</t>
  </si>
  <si>
    <t>第二十七条 专网及定向传播视听节目服务单位传播的节目内容违反本规定的，由县级以上广播电视主管部门予以警告、责令改正，可并处3万元以下罚款；情节严重的，根据《广播电视管理条例》第四十九条的规定予以处罚。
《广播电视管理条例》第四十九条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</si>
  <si>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含禁止内容的节目数量不超过10个</t>
  </si>
  <si>
    <t>C48762A020</t>
  </si>
  <si>
    <t>含禁止内容的节目数量超过10个，且造成重大社会影响</t>
  </si>
  <si>
    <t>C48785A010</t>
  </si>
  <si>
    <t>未按《许可证》载明事项从事专网及定向传播视听节目服务</t>
  </si>
  <si>
    <t>第二十八条第（一）项 违反本规定，有下列行为之一的，由县级以上广播电视主管部门予以警告、责令改正，可并处3万元以下罚款；情节严重的，根据《广播电视管理条例》第五十条的规定予以处罚：    （一）未按照《信息网络传播视听节目许可证》载明的事项从事专网及定向传播视听节目服务的；
《广播电视管理条例》第五十条 违反本条例规定，有下列行为之一的，由县级以上人民政府广播电视行政部门责令停止违法活动，给予警告，没收违法所得，可以并处2万元以下的罚款；情节严重的，由原批准机关吊销许可证：</t>
  </si>
  <si>
    <t>C48785A020</t>
  </si>
  <si>
    <t>C48790A010</t>
  </si>
  <si>
    <t>违规传播时政类视听新闻节目</t>
  </si>
  <si>
    <t>第二十八条第（二）项 违反本规定，有下列行为之一的，由县级以上广播电视主管部门予以警告、责令改正，可并处3万元以下罚款；情节严重的，根据《广播电视管理条例》第五十条的规定予以处罚：
    （二）违规传播时政类视听新闻节目的；</t>
  </si>
  <si>
    <t>违规播出的节目数量在10个以下</t>
  </si>
  <si>
    <t>C48790A020</t>
  </si>
  <si>
    <t>违规播出的节目数量超过10个，且造成严重影响</t>
  </si>
  <si>
    <t>C48750A010</t>
  </si>
  <si>
    <t>集成播控服务单位未对内容提供服务单位播出的节目进行统一集成和播出监控，或者未负责电子节目指南(EPG)、用户端、计费、版权等管理</t>
  </si>
  <si>
    <t>第二十八条第（三）项 违反本规定，有下列行为之一的，由县级以上广播电视主管部门予以警告、责令改正，可并处3万元以下罚款；情节严重的，根据《广播电视管理条例》第五十条的规定予以处罚：
    （三）集成播控服务单位未对内容提供服务单位播出的节目进行统一集成和播出监控或者未负责电子节目指南（EPG）、用户端、计费、版权等管理的。</t>
  </si>
  <si>
    <t>C48750A020</t>
  </si>
  <si>
    <t>C48780A010</t>
  </si>
  <si>
    <t>专网及定向传播视听节日服务单位转播、链接、聚合、集成非法广播电视频道节目、非法视听节目网站的节目和未取得内客提供服务许可的单位开办的节目</t>
  </si>
  <si>
    <t>第二十九条第（一）项 违反本规定，有下列行为之一的，由县级以上广播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t>
  </si>
  <si>
    <t>非法频道和非法网站节目在10个以下</t>
  </si>
  <si>
    <t>C48780A020</t>
  </si>
  <si>
    <t>非法频道和非法网站节目超过10个，且造成严重影响</t>
  </si>
  <si>
    <t>C48770A010</t>
  </si>
  <si>
    <t>集成播控服务单位擅自插播、截留、变更内容提供服务单位播出的节目信号</t>
  </si>
  <si>
    <t>第二十九条第（二）项 违反本规定，有下列行为之一的，由县级以上广播电视主管部门予以警告、责令改正，可并处3万元以下罚款；情节严重的，根据《广播电视管理条例》第五十一条的规定予以处罚：
    （二）集成播控服务单位擅自插播、截留、变更内容提供服务单位播出的节目信号的；</t>
  </si>
  <si>
    <t>C48770A020</t>
  </si>
  <si>
    <t>C48735A010</t>
  </si>
  <si>
    <t>传输分发服务单位擅自插播、截留、变更集成播控平台发出的节目信号和电子节目指南(EPG)、用户端、计费、版权等控制信号</t>
  </si>
  <si>
    <t>第二十九条第（三）项 违反本规定，有下列行为之一的，由县级以上广播电视主管部门予以警告、责令改正，可并处3万元以下罚款；情节严重的，根据《广播电视管理条例》第五十一条的规定予以处罚：
    （三）传输分发服务单位擅自插播、截留、变更集成播控平台发出的节目信号和电子节目指南（EPG）、用户端、计费、版权等控制信号的。</t>
  </si>
  <si>
    <t>C48735A020</t>
  </si>
  <si>
    <t>C48774B010</t>
  </si>
  <si>
    <t>专网及定向传播视听节目服务单位变更股东、股权结构等重大事项，未事先办理审批手续</t>
  </si>
  <si>
    <t>第三十条第一款第（一）项 违反本规定，有下列行为之一的，由县级以上广播电视主管部门予以警告、责令改正，可并处3万元以下罚款；同时，可对其主要出资者和经营者予以警告，可并处2万元以下罚款：
  （一）变更股东、股权结构等重大事项，未事先办理审批手续的；</t>
  </si>
  <si>
    <t>变更一项未报批</t>
  </si>
  <si>
    <t>C48774B020</t>
  </si>
  <si>
    <t>变更多项未报批</t>
  </si>
  <si>
    <t>C48754B010</t>
  </si>
  <si>
    <t>专网及定向传播视听节目服务单位的名称、办公场所、法定代表人依法变更后未及时向原发证机关备案</t>
  </si>
  <si>
    <t>第三十条第一款第（二）项 违反本规定，有下列行为之一的，由县级以上广播电视主管部门予以警告、责令改正，可并处3万元以下罚款；同时，可对其主要出资者和经营者予以警告，可并处2万元以下罚款：
  （二）专网及定向传播视听节目服务单位的单位名称、办公场所、法定代表人依法变更后未及时向原发证机关备案的；</t>
  </si>
  <si>
    <t>超出15日、不到3个月，未备案</t>
  </si>
  <si>
    <t>C48754B020</t>
  </si>
  <si>
    <t>变更3个月后仍未备案</t>
  </si>
  <si>
    <t>C7109100B010</t>
  </si>
  <si>
    <t>对专网及定向传播视听节目服务单位在指导目录之外，拟增加新产品或开展新业务，未报国家电视总局进行评估的行为进行处罚</t>
  </si>
  <si>
    <t>第三十条第一款第（三）项 违反本规定，有下列行为之一的，由县级以上广播电视主管部门予以警告、责令改正，可并处3万元以下罚款；同时，可对其主要出资者和经营者予以警告，可并处2万元以下罚款：（三）未按本规定要求，将拟增加的新产品或者开展的新业务报国家广播电视总局进行安全评估的；</t>
  </si>
  <si>
    <t>增加新业务未报安全评估的</t>
  </si>
  <si>
    <t>C7109100B020</t>
  </si>
  <si>
    <t>增加新产品未报安全评估的</t>
  </si>
  <si>
    <t>警告、1万元以上（不含）3万元以下罚款；可对其主要出资者和经营者予以警告，可并处1万（不含）以上2万元以下罚款</t>
  </si>
  <si>
    <t>C48759B010</t>
  </si>
  <si>
    <t>采用合资、合作模式开展节目生产购销、广告投放、市场推广、商业合作、收付结算、技术服务等经营性业务未及时向原发证机关备案</t>
  </si>
  <si>
    <t>第三十条第一款第（四）项 违反本规定，有下列行为之一的，由县级以上广播电视主管部门予以警告、责令改正，可并处3万元以下罚款；同时，可对其主要出资者和经营者予以警告，可并处2万元以下罚款：
  （四）采用合资、合作模式开展节目生产购销、广告投放、市场推广、商业合作、收付结算、技术服务等经营性业务未及时向原发证机关备案的；</t>
  </si>
  <si>
    <t>C48759B020</t>
  </si>
  <si>
    <t>C48751B010</t>
  </si>
  <si>
    <t>集成播控服务单位在提供服务时未履行许可证查验义务</t>
  </si>
  <si>
    <t>第三十条第一款第（五）项 违反本规定，有下列行为之一的，由县级以上广播电视主管部门予以警告、责令改正，可并处3万元以下罚款；同时，可对其主要出资者和经营者予以警告，可并处2万元以下罚款：
  （五）集成播控服务单位和传输分发服务单位在提供服务时未履行许可证查验义务的；</t>
  </si>
  <si>
    <t>C48751B020</t>
  </si>
  <si>
    <t>C48793B010</t>
  </si>
  <si>
    <t>传输分发服务单位在提供服务时未履行许可证查验义务</t>
  </si>
  <si>
    <t>C48793B020</t>
  </si>
  <si>
    <t>C48769B010</t>
  </si>
  <si>
    <t>专网及定向传播视听节目服务单位未按本规定要求建立健全与国家网络信息安全相适应的安全播控、节目内容、安全传输等管理制度、保障体系</t>
  </si>
  <si>
    <t>第三十条第一款第（六）项 违反本规定，有下列行为之一的，由县级以上广播电视主管部门予以警告、责令改正，可并处3万元以下罚款；同时，可对其主要出资者和经营者予以警告，可并处2万元以下罚款：
  （六）未按照本规定要求建立健全与国家网络信息安全相适应的安全播控、节目内容、安全传输等管理制度、保障体系的；</t>
  </si>
  <si>
    <t>取得许可证后不到1年，未建立安全播控、安全传输等制度体系</t>
  </si>
  <si>
    <t>C48769B020</t>
  </si>
  <si>
    <t>取得许可证1年后仍未建立安全播控、安全传输等制度体系</t>
  </si>
  <si>
    <t>C48783B010</t>
  </si>
  <si>
    <t xml:space="preserve">集成播控服务单位和内容提供服务单位未在播出界面显著位置标示播出标识、名称 </t>
  </si>
  <si>
    <t>第三十条第一款第（七）项 违反本规定，有下列行为之一的，由县级以上广播电视主管部门予以警告、责令改正，可并处3万元以下罚款；同时，可对其主要出资者和经营者予以警告，可并处2万元以下罚款：
  （七）集成播控服务单位和内容提供服务单位未在播出界面显著位置标注播出标识、名称的；</t>
  </si>
  <si>
    <t>提供服务后不到1年，未在播出界面显著位置标示播出标识、名称</t>
  </si>
  <si>
    <t>C48783B020</t>
  </si>
  <si>
    <t>提供服务1年后仍未在播出界面显著位置标示播出标识、名称</t>
  </si>
  <si>
    <t>C48755B010</t>
  </si>
  <si>
    <t>内容提供服务单位未采取版权保护措施</t>
  </si>
  <si>
    <t>第三十条第一款第（八）项 违反本规定，有下列行为之一的，由县级以上广播电视主管部门予以警告、责令改正，可并处3万元以下罚款；同时，可对其主要出资者和经营者予以警告，可并处2万元以下罚款：
  （八）内容提供服务单位未采取版权保护措施，未保留节目播出信息或者未配合广播电视主管部门查询，以及发现含有违反本规定的节目时未及时删除并保存记录或者未报告广播电视主管部门的；</t>
  </si>
  <si>
    <t>提供服务后不到1年，未采取版权保护措施</t>
  </si>
  <si>
    <t>C48755B020</t>
  </si>
  <si>
    <t>提供服务1年后仍未采取版权保护措施</t>
  </si>
  <si>
    <t>C48794B010</t>
  </si>
  <si>
    <t>内容提供服务单位未保留节目播出信息或者未配合广播电视主管部门查询</t>
  </si>
  <si>
    <t>C48794B020</t>
  </si>
  <si>
    <t>C48738B010</t>
  </si>
  <si>
    <t>内容提供服务单位发现含有违反本规定的节目时未及时删除并保存记录或者未报告广播电视主管部门</t>
  </si>
  <si>
    <t>违规节目产生后不到15日，未删除、保存记录并报告</t>
  </si>
  <si>
    <t>C48738B020</t>
  </si>
  <si>
    <t>违规节目产生15日后仍未删除、保存记录并报告</t>
  </si>
  <si>
    <t>C48729B010</t>
  </si>
  <si>
    <t>集成播控服务单位发现接入集成播控平台的节目含有造反本规定的内容时未及时切断节目源或者未报告广播电视主管部门</t>
  </si>
  <si>
    <t>第三十条第一款第（九）项 违反本规定，有下列行为之一的，由县级以上广播电视主管部门予以警告、责令改正，可并处3万元以下罚款；同时，可对其主要出资者和经营者予以警告，可并处2万元以下罚款：
  （九）集成播控服务单位发现介入集成播控平台的节目含有违反本规定的内容时未及时切断节目源或者未报告广播电视主管部门的；</t>
  </si>
  <si>
    <t>违规节目产生后不到15日，未切断节目源并报告</t>
  </si>
  <si>
    <t>C48729B020</t>
  </si>
  <si>
    <t>违规节目产生15日后仍未切断节目源并报告</t>
  </si>
  <si>
    <t>C48799B010</t>
  </si>
  <si>
    <t>用于专网及定向传播视听节目服务的技术系统和终端产品不符合有关国家标准和技术规范</t>
  </si>
  <si>
    <t>第三十条第一款第（十）项 违反本规定，有下列行为之一的，由县级以上广播电视主管部门予以警告、责令改正，可并处3万元以下罚款；同时，可对其主要出资者和经营者予以警告，可并处2万元以下罚款：
  （十）用于专网及定向传播视听节目服务的技术系统和终端产品不符合国家有关标准和技术规范的；</t>
  </si>
  <si>
    <t>C48799B020</t>
  </si>
  <si>
    <t>C48803B010</t>
  </si>
  <si>
    <t>向未取得专网及定向传播视听节目服务许可的单位提供与专网及定向传播视听节目服务有关的服务器托管、网络传输、软硬件技术支持、代收费等服务</t>
  </si>
  <si>
    <t>第三十条第一款第（十一）项 违反本规定，有下列行为之一的，由县级以上广播电视主管部门予以警告、责令改正，可并处3万元以下罚款；同时，可对其主要出资者和经营者予以警告，可并处2万元以下罚款：
  （十一）向未取得专网及定向传播视听节目服务许可的单位提供与专网及定向传播视听节目服务有关的服务器托管、网络传输、软硬件技术支持、代收费等服务的；</t>
  </si>
  <si>
    <t>C48803B020</t>
  </si>
  <si>
    <t>C48801B010</t>
  </si>
  <si>
    <t>专网及定向传播视听节目服务单位未向广播电视主管部门设立的节目监控系统提供必要的信号接入条件</t>
  </si>
  <si>
    <t>第三十条第一款第（十二）项 违反本规定，有下列行为之一的，由县级以上广播电视主管部门予以警告、责令改正，可并处3万元以下罚款；同时，可对其主要出资者和经营者予以警告，可并处2万元以下罚款：
  （十二）未向广播电视主管部门设立的节目监控系统提供必要的信号接入条件的；</t>
  </si>
  <si>
    <t>C48801B020</t>
  </si>
  <si>
    <t>C48763B010</t>
  </si>
  <si>
    <t>专网及定向传播视听节目服务单位在同一年度内3次出现违规行为</t>
  </si>
  <si>
    <t>第三十条第一款第（十三）项 违反本规定，有下列行为之一的，由县级以上广播电视主管部门予以警告、责令改正，可并处3万元以下罚款；同时，可对其主要出资者和经营者予以警告，可并处2万元以下罚款：
  （十三）专网及定向传播视听节目服务单位在同一年度内3次出现违规行为的；</t>
  </si>
  <si>
    <t>C48763B020</t>
  </si>
  <si>
    <t>C48743B010</t>
  </si>
  <si>
    <t>拒绝、阻挠、拖延广播电视主管部门依法进行监督检查或者在监督检查过程中弄虚作假</t>
  </si>
  <si>
    <t>第三十条第一款第（十四）项 违反本规定，有下列行为之一的，由县级以上广播电视主管部门予以警告、责令改正，可并处3万元以下罚款；同时，可对其主要出资者和经营者予以警告，可并处2万元以下罚款：
  （十四）拒绝、阻挠、拖延广播电视主管部门依法进行监督检查或者在监督检查过程中弄虚作假的；</t>
  </si>
  <si>
    <t>C48743B020</t>
  </si>
  <si>
    <t>C48806B010</t>
  </si>
  <si>
    <t>以虚假证明、文件等手段骗取《许可证》</t>
  </si>
  <si>
    <t>第三十条第一款第（十五）项 违反本规定，有下列行为之一的，由县级以上广播电视主管部门予以警告、责令改正，可并处3万元以下罚款；同时，可对其主要出资者和经营者予以警告，可并处2万元以下罚款：
  （十五）以虚假证明、文件等手段骗取《信息网络传播视听节目许可证》的。</t>
  </si>
  <si>
    <t>《广播电视视频点播业务管理办法》</t>
  </si>
  <si>
    <t>C48628B010</t>
  </si>
  <si>
    <t>未经批准，擅自开办视频点播业务</t>
  </si>
  <si>
    <t>第二十九条  违反本办法规定，未经批准，擅自开办视频点播业务的，由县级以上广播电视行政部门予以取缔，可以并处一万元以上三万元以下的罚款；构成犯罪的，依法追究刑事责任。</t>
  </si>
  <si>
    <t>擅自开办视频点播业务时间不超过1年</t>
  </si>
  <si>
    <t>可处1万-2万元罚款</t>
  </si>
  <si>
    <t>C48628B020</t>
  </si>
  <si>
    <t>擅自开办视频点播业务时间超过1年</t>
  </si>
  <si>
    <t>可处2万-3万元罚款</t>
  </si>
  <si>
    <t>C48629B010</t>
  </si>
  <si>
    <t>未按《广播电视视频点播业务许可证》载明的事项从事视频点播业务</t>
  </si>
  <si>
    <t>第三十条第（一）项  违反本办法规定，有下列行为之一的，由县级以上广播电视行政部门责令停止违法活动、给予警告、限期整改，可以并处三万元以下的罚款：（一）未按《广播电视视频点播业务许可证》载明的事项从事视频点播业务的；</t>
  </si>
  <si>
    <t>未按载明事项一项以内的</t>
  </si>
  <si>
    <t>警告、可处1万元以下罚款</t>
  </si>
  <si>
    <t>C48629B020</t>
  </si>
  <si>
    <t>未按载明事项两项以上的</t>
  </si>
  <si>
    <t>警告、可处1万-3万元罚款</t>
  </si>
  <si>
    <t>C48630B010</t>
  </si>
  <si>
    <t>未经批准，擅自变更许可证事项、注册资本、股东及持股比例</t>
  </si>
  <si>
    <t>第三十条第（二）项  违反本办法规定，有下列行为之一的，由县级以上广播电视行政部门责令停止违法活动、给予警告、限期整改，可以并处三万元以下的罚款：（二）未经批准，擅自变更许可证事项、注册资本、股东及持股比例或者需终止开办视频点播业务的；</t>
  </si>
  <si>
    <t>提前不满60日报批的</t>
  </si>
  <si>
    <t>C48630B020</t>
  </si>
  <si>
    <t>未提前报批的</t>
  </si>
  <si>
    <t>C48631B010</t>
  </si>
  <si>
    <t>未经批准，擅自终止开办视频点播业务</t>
  </si>
  <si>
    <t>C48631B020</t>
  </si>
  <si>
    <t>C48632B010</t>
  </si>
  <si>
    <t>播放有《广播电视视频点播业务管理办法》禁止播放内容的广播电视节目</t>
  </si>
  <si>
    <t>第三十条第（四）项  违反本办法规定，有下列行为之一的，由县级以上广播电视行政部门责令停止违法活动、给予警告、限期整改，可以并处三万元以下的罚款：（四）未按本办法第二十一条、第二十四条、第二十五条规定播放视频点播节目的；</t>
  </si>
  <si>
    <t>含禁止内容的节目数量不超过6个</t>
  </si>
  <si>
    <t>C48632B020</t>
  </si>
  <si>
    <t>含禁止内容的节目数量超过6个</t>
  </si>
  <si>
    <t>C48633B010</t>
  </si>
  <si>
    <t>引进用于视频点播的境外影视剧，未按规定进行审查</t>
  </si>
  <si>
    <t>引进10部以内的</t>
  </si>
  <si>
    <t>C48633B020</t>
  </si>
  <si>
    <t>引进11部以上的</t>
  </si>
  <si>
    <t>C48634B010</t>
  </si>
  <si>
    <t>超出《广播电视视频点播业务管理办法》用于视频点播的节目规定范围</t>
  </si>
  <si>
    <t>超范围10部以内的</t>
  </si>
  <si>
    <t>C48634B020</t>
  </si>
  <si>
    <t>超范围11部以上的</t>
  </si>
  <si>
    <t>C48635B010</t>
  </si>
  <si>
    <t>擅自变更营业场所、法定代表人、节目总编等重要事项，未在规定期限内通知原发证机关</t>
  </si>
  <si>
    <t>第三十条第（五）项  违反本办法规定，有下列行为之一的，由县级以上广播电视行政部门责令停止违法活动、给予警告、限期整改，可以并处三万元以下的罚款：（五）违反本办法第十八条，第十九条规定，有重要事项发生变更未在规定期限内通知原发证机关的；</t>
  </si>
  <si>
    <t>超过规定期限不到30日，未告知的</t>
  </si>
  <si>
    <t>C48635B020</t>
  </si>
  <si>
    <t>超过规定期限30日仍未告知的</t>
  </si>
  <si>
    <t>C48637B010</t>
  </si>
  <si>
    <t>播出前端未按规定与广播电视行政部门监控系统进行联网</t>
  </si>
  <si>
    <t>第三十条第（六）项  违反本办法规定，有下列行为之一的，由县级以上广播电视行政部门责令停止违法活动、给予警告、限期整改，可以并处三万元以下的罚款：（六）违反本办法第二十八条规定，播出前端未按规定与广播电视行政部门监控系统进行联网的。</t>
  </si>
  <si>
    <t>两年内首次发现的</t>
  </si>
  <si>
    <t>C48637B020</t>
  </si>
  <si>
    <t>两年内两次以上的</t>
  </si>
  <si>
    <t>C48638B010</t>
  </si>
  <si>
    <t>宾馆饭店允许未获得《广播电视视频点播业务许可证》的机构在其宾馆饭店内经营视频点播业务</t>
  </si>
  <si>
    <t>第三十二条  违反本办法第二十条规定，宾馆饭店允许未获得《广播电视视频点播业务许可证》的机构在其宾馆饭店内经营视频点播业务的，由县级以上广播电视行政部门予以警告，可以并处三万元以下罚款。</t>
  </si>
  <si>
    <t>C48638B020</t>
  </si>
  <si>
    <t>C48639B010</t>
  </si>
  <si>
    <t>播放不符合《广播电视视频点播业务管理办法》规定的广播电视节目</t>
  </si>
  <si>
    <t>第三十条第（三）项  违反本办法规定，有下列行为之一的，由县级以上广播电视行政部门责令停止违法活动、给予警告、限期整改，可以并处三万元以下的罚款：（三）播放不符合本办法规定的广播电视节目的；</t>
  </si>
  <si>
    <t>播放不符合本办法规定的广播电视节目5部以下的</t>
  </si>
  <si>
    <t>C48639B020</t>
  </si>
  <si>
    <t>播放不符合本办法规定的广播电视节目6部以上的</t>
  </si>
  <si>
    <t>《广播电视广告播出管理办法》</t>
  </si>
  <si>
    <t>C48640B010</t>
  </si>
  <si>
    <t>广播电视广告含禁止性内容</t>
  </si>
  <si>
    <t>第四十条  违反本办法第八条、第九条的规定，由县级以上人民政府广播电视行政部门责令停止违法行为或者责令改正，给予警告，可以并处三万元以下罚款；情节严重的，由原发证机关吊销《广播电视频道许可证》、《广播电视播出机构许可证》。</t>
  </si>
  <si>
    <t>C48640B020</t>
  </si>
  <si>
    <t>C48641B010</t>
  </si>
  <si>
    <t>播放禁止播出的广播电视广告</t>
  </si>
  <si>
    <t>C48641B020</t>
  </si>
  <si>
    <t>C48642A010</t>
  </si>
  <si>
    <t>播出机构每套节目每小时商业广告播出时长超过12分钟。其中，广播电台在11:00至13:00之间、电视台在19:00至21:00之间，商业广告播出总时长超过18分钟</t>
  </si>
  <si>
    <t>第四十一条  违反本办法第十五条、第十六条、第十七条的规定，以及违反本办法第二十二条规定插播广告的，由县级以上人民政府广播电视行政部门依据《广播电视管理条例》第五十条、第五十一条的有关规定给予处罚。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</si>
  <si>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每小时商业广告播出时长超过12分钟。其中，广播电台在11:00至13:00之间、电视台在19:00至21:00之间，商业广告播出总时长超过18分钟</t>
  </si>
  <si>
    <t>警告、没收违法所得、可处2万元以下罚款</t>
  </si>
  <si>
    <t>C48642A020</t>
  </si>
  <si>
    <t>每小时商业广告播出时长超过16分钟。其中，广播电台在11:00至13:00之间、电视台在19:00至21:00之间，商业广告播出总时长超过24分钟，造成严重后果</t>
  </si>
  <si>
    <t>C48643A010</t>
  </si>
  <si>
    <t>播出机构每套节目每日公益广告播出时长少于商业广告时长的3%。其中，广播电台在11:00至13:00之间、电视台在19:00至21:00之间，公益广告播出数量少于4条（次）</t>
  </si>
  <si>
    <t>每套节目每日公益广告播出时长少于商业广告时长的3%。其中，广播电台在11:00至13:00之间、电视台在19:00至21:00之间，公益广告播出数量少于4条（次）</t>
  </si>
  <si>
    <t>C48643A020</t>
  </si>
  <si>
    <t>每套节目每日公益广告播出时长少于商业广告时长的1.5%。其中，广播电台在11:00至13:00之间、电视台在19:00至21:00之间，公益广告播出数量少于2条（次），造成严重后果</t>
  </si>
  <si>
    <t>C48644A010</t>
  </si>
  <si>
    <t>播出电视剧时，在每集（以四十五分钟计）中间插播广告</t>
  </si>
  <si>
    <t>第四十一条  违反本办法第十五条、第十六条、第十七条的规定，以及违反本办法第二十二条规定插播广告的，由县级以上人民政府广播电视行政部门依据《广播电视管理条例》第五十条、第五十一条的有关规定给予处罚。
（《广播电视管理条例》）第五十条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t>
  </si>
  <si>
    <t>在每集（以四十五分钟计）中间插播广告1次（2分钟以下）</t>
  </si>
  <si>
    <t>C48644A020</t>
  </si>
  <si>
    <t>在每集（以四十五分钟计）中间插播广告2次以上（2分钟以上），造成严重后果</t>
  </si>
  <si>
    <t>C48645A010</t>
  </si>
  <si>
    <t xml:space="preserve">转播、传输广播电视节目时，破坏被转播、传输节目的完整性的。以游动字幕、叠加字幕、挂角广告等任何形式插播自行组织的广告
</t>
  </si>
  <si>
    <t>第四十一条  违反本办法第十五条、第十六条、第十七条的规定，以及违反本办法第二十二条规定插播广告的，由县级以上人民政府广播电视行政部门依据《广播电视管理条例》第五十条、第五十一条的有关规定给予处罚。
（《广播电视管理条例》）第五十一条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</si>
  <si>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警告、没收违法所得和从事违法活动的专用工具、设备、可处2万元以下罚款</t>
  </si>
  <si>
    <t>C48645A020</t>
  </si>
  <si>
    <t>C48646B010</t>
  </si>
  <si>
    <t>转播、传输广播电视节目时，破坏被转播、传输节目的完整性的。替换、遮盖所转播、传输节目中的广告</t>
  </si>
  <si>
    <t>第四十二条  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</si>
  <si>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C48646B020</t>
  </si>
  <si>
    <t>警告、可处1万-2万元罚款</t>
  </si>
  <si>
    <t>C48647B010</t>
  </si>
  <si>
    <t>除电影、电视剧剧场或者节（栏）目冠名标识外，播出任何形式的挂角广告</t>
  </si>
  <si>
    <t>C48647B020</t>
  </si>
  <si>
    <t>C48648B010</t>
  </si>
  <si>
    <t>电影、电视剧剧场或者节（栏）目冠名标识含有《广播电视广告播出管理办法》第二十条情形</t>
  </si>
  <si>
    <t>C48648B020</t>
  </si>
  <si>
    <t>C48649B010</t>
  </si>
  <si>
    <t>电影、电视剧剧场或者节（栏）目以治疗皮肤病、癫痫、痔疮、脚气、妇科、生殖泌尿系统等疾病的药品或者医疗机构作冠名</t>
  </si>
  <si>
    <t>C48649B020</t>
  </si>
  <si>
    <t>C48650B010</t>
  </si>
  <si>
    <t>播出商业广告应不尊重公众生活习惯的。在6:30至7:30、11:30至12:30以及18:30至20:00的公众用餐时间，播出治疗皮肤病、痔疮、脚气、妇科、生殖泌尿系统等疾病的药品、医疗器械、医疗和妇女卫生用品广告</t>
  </si>
  <si>
    <t>广告时长30秒内</t>
  </si>
  <si>
    <t>C48650B020</t>
  </si>
  <si>
    <t>广告时长30秒以上</t>
  </si>
  <si>
    <t>C48651B010</t>
  </si>
  <si>
    <t>广播电台每套节目每小时播出的烈性酒类商业广告，超过2条；电视台每套节目每日播出的烈性酒类商业广告超过12条，其中19:00至21:00之间超过2条</t>
  </si>
  <si>
    <t>每小时播出的烈性酒类商业广告，超过2条；电视台每套节目每日播出的烈性酒类商业广告超过12条，其中19:00至21:00之间超过2条</t>
  </si>
  <si>
    <t>C48651B020</t>
  </si>
  <si>
    <t>每小时播出的烈性酒类商业广告，超过3条；电视台每套节目每日播出的烈性酒类商业广告超过16条，其中19:00至21:00之间超过3条</t>
  </si>
  <si>
    <t>C48652B010</t>
  </si>
  <si>
    <t>在中小学生假期和未成年人相对集中的收听、收视时段，或者以未成年人为主要传播对象的频率、频道、节（栏）目中，播出不适宜未成年人收听、收视的商业广告</t>
  </si>
  <si>
    <t>C48652B020</t>
  </si>
  <si>
    <t>C48653B010</t>
  </si>
  <si>
    <t>播出电视商业广告时隐匿台标和频道标识</t>
  </si>
  <si>
    <t>C48653B020</t>
  </si>
  <si>
    <t>两次以上违反本规定</t>
  </si>
  <si>
    <t>C48654B010</t>
  </si>
  <si>
    <t>广告主、广告经营者通过广告投放等方式干预、影响广播电视节目的正常播出</t>
  </si>
  <si>
    <t>C48654B020</t>
  </si>
  <si>
    <t>C48655B010</t>
  </si>
  <si>
    <t>播出机构未建立广告经营、审查、播出管理制度，未对所播出的广告进行审查</t>
  </si>
  <si>
    <t>C48655B020</t>
  </si>
  <si>
    <t>C48656B010</t>
  </si>
  <si>
    <t>播出未经药品、医疗器械、医疗、食品、化妆品、农药、兽药、金融理财等有关行政部门审批、材料不全或者与审批通过的内容不一致的商业广告</t>
  </si>
  <si>
    <t>C48656B020</t>
  </si>
  <si>
    <t>C48657B010</t>
  </si>
  <si>
    <t>制作和播出药品、医疗器械、医疗和健康资讯类广告需要聘请医学专家作为嘉宾的，播出机构未核验嘉宾的医师执业证书、工作证、职称证明等相关证明文件，并未在广告中据实提示，聘请无有关专业资质的人员担当嘉宾</t>
  </si>
  <si>
    <t>C48657B020</t>
  </si>
  <si>
    <t>C48752B010</t>
  </si>
  <si>
    <t>除福利彩票、体育彩票等依法批准的广告外，播出其他具有博彩性质的广告</t>
  </si>
  <si>
    <t>第四十二条 违反本办法第十条、第十二条、第十九条、第二十条、第二十一条、第二十四条至第二十八条、第三十四条、第三十六条、第三十七条的规定，或者违反本办法第二十二条规定替换、遮盖广告的，由县级以上人民政府广播电视行政部门责令停止违法行为或者责令改正，给予警告，可以并处二万元以下罚款。</t>
  </si>
  <si>
    <t>C48752B020</t>
  </si>
  <si>
    <t>C48825B010</t>
  </si>
  <si>
    <t>时政新闻类节（栏）目以企业或者产品名称等冠名的；有关人物专访、企业专题报道等节目中含有地址和联系方式等内容的</t>
  </si>
  <si>
    <t>C48825B020</t>
  </si>
  <si>
    <t>《广播电视节目传送业务管理办法》</t>
  </si>
  <si>
    <t>C48658B010</t>
  </si>
  <si>
    <t>擅自从事广播电视节目传送业务</t>
  </si>
  <si>
    <t>第二十二条  违反本办法规定，擅自从事广播电视节目传送业务的，由县级以上人民政府人民政府广播电视主管部门没收其从事违法活动的设备，并处投资总额1倍以上2倍以下的罚款；构成犯罪的，依法追究刑事责任。</t>
  </si>
  <si>
    <t>传送的境内（外）电视节目在10套及以下的</t>
  </si>
  <si>
    <t>没收其从事违法活动的设备，并处投资额1倍以上1.5倍以下罚款</t>
  </si>
  <si>
    <t>C48658B020</t>
  </si>
  <si>
    <t>传送的境内（外）电视节目在11套及以上的</t>
  </si>
  <si>
    <t>没收其从事违法活动的设备，并处投资额1.5倍以上（不含）2倍以下罚款</t>
  </si>
  <si>
    <t>C48659B010</t>
  </si>
  <si>
    <t>未完整传送广电总局规定必须传送的广播电视节目</t>
  </si>
  <si>
    <t>第二十三条第（一）项  违反本办法规定，有下列行为之一的，由县级以上广播电视主管部门责令停止违法活动，给予警告，没收违法所得，可以并处二万元以下罚款。构成犯罪的，依法追究刑事责任：（一）未完整传送广电总局规定必须传送的广播电视节目的；</t>
  </si>
  <si>
    <t>节目完整率减少5%</t>
  </si>
  <si>
    <t>警告、没收违法所得、可处1万元以下罚款</t>
  </si>
  <si>
    <t>C48659B020</t>
  </si>
  <si>
    <t>节目完整率减少5%以上</t>
  </si>
  <si>
    <t>警告、没收违法所得、可处1万-2万元罚款</t>
  </si>
  <si>
    <t>C48660B010</t>
  </si>
  <si>
    <t>对擅自在所传送的节目中插播节目、资料、图像、文字及其他信息的行为进行处罚</t>
  </si>
  <si>
    <t>第二十三条第（二）项  违反本办法规定，有下列行为之一的，由县级以上广播电视主管部门责令停止违法活动，给予警告，没收违法所得，可以并处二万元以下罚款。构成犯罪的，依法追究刑事责任：（二）擅自在所传送的节目中插播节目、资料、图像、文字及其他信息的；</t>
  </si>
  <si>
    <t>C48660B020</t>
  </si>
  <si>
    <t>C48661B010</t>
  </si>
  <si>
    <t>未按照《广播电视节目传送业务经营许可证》载明事项从事传送业务</t>
  </si>
  <si>
    <t>第二十三条第（三）项  违反本办法规定，有下列行为之一的，由县级以上广播电视主管部门责令停止违法活动，给予警告，没收违法所得，可以并处二万元以下罚款。构成犯罪的，依法追究刑事责任：（三）未按照许可证载明事项从事传送业务的；</t>
  </si>
  <si>
    <t>C48661B020</t>
  </si>
  <si>
    <t>C48662B010</t>
  </si>
  <si>
    <t>对变更股东、持股比例，许可证载明的传送内容、传送范围、传送载体、技术手段，以及停止从事广播电视节目传送业务，未办理审批手续的行为进行处罚</t>
  </si>
  <si>
    <t>第二十三条第（四）项  违反本办法规定，有下列行为之一的，由县级以上广播电视主管部门责令停止违法活动，给予警告，没收违法所得，可以并处二万元以下罚款。构成犯罪的，依法追究刑事责任：（四）持证机构变更股东、持股比例，许可证载明的传送内容、传送范围、传送载体、技术手段，以及停止从事广播电视节目传送业务，未办理审批手续的；</t>
  </si>
  <si>
    <t>变更前60日内、15日前办理审批手续</t>
  </si>
  <si>
    <t>C48662B020</t>
  </si>
  <si>
    <t>变更前不到15日办理变更手续，或者一直未办理审批手续</t>
  </si>
  <si>
    <t>C48663B010</t>
  </si>
  <si>
    <t>未向广播电视主管部门设立的监测机构提供所传送节目的完整信号，或干扰、阻碍监测活动</t>
  </si>
  <si>
    <t>第二十三条第（五）项  违反本办法规定，有下列行为之一的，由县级以上广播电视主管部门责令停止违法活动，给予警告，没收违法所得，可以并处二万元以下罚款。构成犯罪的，依法追究刑事责任：（五）未向广播电视主管部门设立的监测机构提供所传送节目的完整信号，或干扰、阻碍监测活动的。</t>
  </si>
  <si>
    <t>C48663B020</t>
  </si>
  <si>
    <t>C48664A010</t>
  </si>
  <si>
    <t>擅自开办广播电视节目</t>
  </si>
  <si>
    <t>第二十四条第（一）项  违反本办法规定，有下列行为之一的，由县级以上广播电视主管部门责令停止违法活动，给予警告，没收违法所得，可以并处二万元以下罚款；情节严重的，由原发证机关吊销许可证。构成犯罪的，依法追究刑事责任：（一）擅自开办广播电视节目的；</t>
  </si>
  <si>
    <t>擅自开办的广播电视节目在3套以下</t>
  </si>
  <si>
    <t>C48664A020</t>
  </si>
  <si>
    <t>擅自开办的广播电视节目超过3套，或者含禁止内容，造成严重后果</t>
  </si>
  <si>
    <t>C48665A010</t>
  </si>
  <si>
    <t>为非法开办的节目以及非法来源的广播电视节目信号提供传送服务</t>
  </si>
  <si>
    <t>第二十四条第（二）项  违反本办法规定，有下列行为之一的，由县级以上广播电视主管部门责令停止违法活动，给予警告，没收违法所得，可以并处二万元以下罚款；情节严重的，由原发证机关吊销许可证。构成犯罪的，依法追究刑事责任：（二）为非法开办的节目以及非法来源的广播电视节目信号提供传送服务的；</t>
  </si>
  <si>
    <t>为3套以下的非法节目及信号提供传送服务</t>
  </si>
  <si>
    <t>C48665A020</t>
  </si>
  <si>
    <t>为超过3套的非法节目及信号提供传送服务，或者非法节目及信号含禁止内容，造成严重 后果</t>
  </si>
  <si>
    <t>C48666A010</t>
  </si>
  <si>
    <t>擅自传送境外卫星电视节目</t>
  </si>
  <si>
    <t>第二十四条第（三）项  违反本办法规定，有下列行为之一的，由县级以上广播电视主管部门责令停止违法活动，给予警告，没收违法所得，可以并处二万元以下罚款；情节严重的，由原发证机关吊销许可证。构成犯罪的，依法追究刑事责任：（三）擅自传送境外卫星电视节目的。</t>
  </si>
  <si>
    <t>擅自传送的境外电视节目在3套以下</t>
  </si>
  <si>
    <t>C48666A020</t>
  </si>
  <si>
    <t>擅自传送的境外电视节目超过3套，或者含禁止内容，造成严重后果</t>
  </si>
  <si>
    <t>《广播电视设备器材入网认定管理办法》</t>
  </si>
  <si>
    <t>C48667C000</t>
  </si>
  <si>
    <t>产品质量明显下降，不能保持认定时质量水平</t>
  </si>
  <si>
    <t>第十九条第（一）项 已获得入网认定证书的生产企业有下列情况之一的，由县级以上人民政府广播电视主管部门予以警告，并由国务院广播电视主管部门向社会公告。（一）产品质量明显下降，不能保持认定时质量水平的；</t>
  </si>
  <si>
    <t>C48668C000</t>
  </si>
  <si>
    <t>质量保证体系及管理水平不能达到认定时水平</t>
  </si>
  <si>
    <t>第十九条第（二）项  已获得入网认定证书的生产企业有下列情况之一的，由县级以上人民政府广播电视主管部门予以警告，并由国务院广播电视主管部门向社会公告。（二）质量保证体系及管理水平不能达到认定时水平的；</t>
  </si>
  <si>
    <t>C48669C000</t>
  </si>
  <si>
    <t>发生产品设计、工艺有较大改变等情况，不事先申报，仍在产品销售中使用原认定证书</t>
  </si>
  <si>
    <t>第二十条第（二）项   已获得入网认定证书的生产企业有下列情况之一的，由县级以上人民政府广播电视主管部门予以警告，可处1万元以上3万元以下罚款，并由国务院广播电视主管部门向社会公告；（三）产品技术、名称、型号或者质量管理体系发生改变，未按本办法的规定重新办理入网认定申请，仍使用原入网认定证书的；</t>
  </si>
  <si>
    <t>C48670C000</t>
  </si>
  <si>
    <t>不落实售后服务</t>
  </si>
  <si>
    <t>第十九第（三）项  已获得入网认定证书的生产企业有下列情况之一的，由县级以上人民政府广播电视主管部门予以警告，并由国务院广播电视主管部门向社会公告。（三）不落实售后服务的。</t>
  </si>
  <si>
    <t>C48671B010</t>
  </si>
  <si>
    <t>产品质量严重下降，用户反映较大，发生严重质量事故或造成严重后果</t>
  </si>
  <si>
    <t>第二十条第（一）项  已获得入网认定证书的生产企业有下列情况之一的，由县级以上人民政府广播电视主管部门予以警告，可处1万元以上3万元以下罚款，并由国务院广播电视主管部门向社会公告；（一）产品质量或者性能严重下降，发生严重质量事故或者造成严重后果的；</t>
  </si>
  <si>
    <t>首次违反的</t>
  </si>
  <si>
    <t>C48671B020</t>
  </si>
  <si>
    <t>两次以上违反的</t>
  </si>
  <si>
    <t>警告、可处2万-3万元罚款</t>
  </si>
  <si>
    <t>C48672B010</t>
  </si>
  <si>
    <t>涂改、出租、出借、倒卖和转让入网认定证书</t>
  </si>
  <si>
    <t>第二十条第（三）项  已获得入网认定证书的生产企业有下列情况之一的，由县级以上人民政府广播电视主管部门予以警告，可处1万元以上3万元以下罚款，并由国务院广播电视主管部门向社会公告；（二）涂改、出租、出借、倒卖和转让入网认定证书的。</t>
  </si>
  <si>
    <t>C48672B020</t>
  </si>
  <si>
    <t>C48673B010</t>
  </si>
  <si>
    <t>伪造、盗用入网认定证书</t>
  </si>
  <si>
    <t>第二十条第（四）项  已获得入网认定证书的生产企业有下列情况之一的，由县级以上人民政府广播电视主管部门予以警告，可处1万元以上3万元以下罚款，并由国务院广播电视主管部门向社会公告；（四）伪造或者盗用入网认定证书的。</t>
  </si>
  <si>
    <t>C48673B020</t>
  </si>
  <si>
    <t>C7109300C000</t>
  </si>
  <si>
    <t>对擅自使用未获得入网认定证书的设备器材的行为进行处罚</t>
  </si>
  <si>
    <t>第十八条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</si>
  <si>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《电影产业促进法》</t>
  </si>
  <si>
    <t>C48857A010</t>
  </si>
  <si>
    <t>擅自从事电影摄制活动</t>
  </si>
  <si>
    <t>　第四十七条 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</si>
  <si>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没有违法所得或者违法所得不足1万元的</t>
  </si>
  <si>
    <t>没收电影片、违法所得、从事违法活动的专用工具、设备，可处0元-5万元罚款</t>
  </si>
  <si>
    <t>C48857A020</t>
  </si>
  <si>
    <t>违法所得1万元以上，不足3万元的</t>
  </si>
  <si>
    <t>没收电影片、违法所得、从事违法活动的专用工具、设备，处5万元-15万元罚款</t>
  </si>
  <si>
    <t>C48857A030</t>
  </si>
  <si>
    <t>违法所得3万元以上，不足5万元的</t>
  </si>
  <si>
    <t>没收电影片、违法所得、从事违法活动的专用工具、设备，处15万元-25万元罚款</t>
  </si>
  <si>
    <t>C48857A040</t>
  </si>
  <si>
    <t>违法所得5万元以上、不足15万元</t>
  </si>
  <si>
    <t>没收电影片、违法所得、从事违法活动的专用工具、设备，处违法所得5倍以上7倍以下罚款</t>
  </si>
  <si>
    <t>C48857A050</t>
  </si>
  <si>
    <t>违法所得15万元以上</t>
  </si>
  <si>
    <t>没收电影片、违法所得、从事违法活动的专用工具、设备，处违法所得7倍以上10倍以下罚款</t>
  </si>
  <si>
    <t>C48849A010</t>
  </si>
  <si>
    <t>擅自从事电影发行活动</t>
  </si>
  <si>
    <t>C48849A020</t>
  </si>
  <si>
    <t>C48849A030</t>
  </si>
  <si>
    <t>C48849A040</t>
  </si>
  <si>
    <t>C48849A050</t>
  </si>
  <si>
    <t>C48852A010</t>
  </si>
  <si>
    <t>擅自从事电影放映活动</t>
  </si>
  <si>
    <t>C48852A020</t>
  </si>
  <si>
    <t>C48852A030</t>
  </si>
  <si>
    <t>C48852A040</t>
  </si>
  <si>
    <t>C48852A050</t>
  </si>
  <si>
    <t>C48845A010</t>
  </si>
  <si>
    <t>伪造、变造、出租、出借、买卖本法规定的许可证、批准或者证明文件，或者以其他形式非法转让本法规定的许可证、批准或者证明文件</t>
  </si>
  <si>
    <t xml:space="preserve"> 第四十八条第（一）项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（一）伪造、变造、出租、出借、买卖本法规定的许可证、批准或者证明文件，或者以其他形式非法转让本法规定的许可证、批准或者证明文件的；</t>
  </si>
  <si>
    <t>由原发证机关吊销有关许可证，没收违法所得，可处0元-5万元罚款</t>
  </si>
  <si>
    <t>C48845A020</t>
  </si>
  <si>
    <t>由原发证机关吊销有关许可证，没违法所得，处5万元-15万元罚款</t>
  </si>
  <si>
    <t>C48845A030</t>
  </si>
  <si>
    <t>由原发证机关吊销有关许可证，没违法所得，处15万元-25万元罚款</t>
  </si>
  <si>
    <t>C48845A040</t>
  </si>
  <si>
    <t>由原发证机关吊销有关许可证，没违法所得，处违法所得5倍以上7倍以下罚款</t>
  </si>
  <si>
    <t>C48845A050</t>
  </si>
  <si>
    <t>由原发证机关吊销有关许可证，没违法所得，处违法所得7倍以上10倍以下罚款</t>
  </si>
  <si>
    <t>C48854A010</t>
  </si>
  <si>
    <t>以欺骗、贿赂等不正当手段取得本法规定的许可证、批准或者证明文件</t>
  </si>
  <si>
    <t xml:space="preserve"> 第四十八条第（二）项 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
（二）以欺骗、贿赂等不正当手段取得本法规定的许可证、批准或者证明文件的。</t>
  </si>
  <si>
    <t>C48854A020</t>
  </si>
  <si>
    <t>C48854A030</t>
  </si>
  <si>
    <t>C48854A040</t>
  </si>
  <si>
    <t>C48854A050</t>
  </si>
  <si>
    <t>C48846A010</t>
  </si>
  <si>
    <t>发行、放映未取得电影公映许可证的电影</t>
  </si>
  <si>
    <t xml:space="preserve"> 第四十九条第（一）项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（一）发行、放映未取得电影公映许可证的电影的；</t>
  </si>
  <si>
    <t>由原发证机关吊销许可证，没收电影片、违法所得，可处0元-10万元罚款</t>
  </si>
  <si>
    <t>C48846A020</t>
  </si>
  <si>
    <t>由原发证机关吊销许可证，没收电影片、违法所得，处10万元-30万元罚款</t>
  </si>
  <si>
    <t>C48846A030</t>
  </si>
  <si>
    <t>由原发证机关吊销许可证，没收电影片、违法所得，处30万元-50万元罚款</t>
  </si>
  <si>
    <t>C48846A040</t>
  </si>
  <si>
    <t>违法所得5万元以上、不足20万元</t>
  </si>
  <si>
    <t>由原发证机关吊销许可证，没收电影片、违法所得，处违法所得10倍以上14倍以下罚款</t>
  </si>
  <si>
    <t>C48846A050</t>
  </si>
  <si>
    <t>违法所得20万元以上</t>
  </si>
  <si>
    <t>由原发证机关吊销许可证，没收电影片、违法所得，处违法所得14倍以上20倍以下罚款</t>
  </si>
  <si>
    <t>C48853A010</t>
  </si>
  <si>
    <t>取得电影公映许可证后变更电影内容，未依照规定重新取得
电影公映许可证擅自发行、放映</t>
  </si>
  <si>
    <t xml:space="preserve"> 第四十九条第（二）项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（二）取得电影公映许可证后变更电影内容，未依照规定重新取得电影公映许可证擅自发行、放映、送展的；</t>
  </si>
  <si>
    <t>C48853A020</t>
  </si>
  <si>
    <t>C48853A030</t>
  </si>
  <si>
    <t>C48853A040</t>
  </si>
  <si>
    <t>C48853A050</t>
  </si>
  <si>
    <t xml:space="preserve"> C48851A010</t>
  </si>
  <si>
    <t>取得电影公映许可证后变更电影内容，未依照规定重新取得
电影公映许可证擅自送展</t>
  </si>
  <si>
    <t xml:space="preserve"> C48851A020</t>
  </si>
  <si>
    <t xml:space="preserve"> C48851A030</t>
  </si>
  <si>
    <t xml:space="preserve"> C48851A040</t>
  </si>
  <si>
    <t xml:space="preserve"> C48851A050</t>
  </si>
  <si>
    <t>C48847A010</t>
  </si>
  <si>
    <t>提供未取得电影公映许可证的电影参加电影节（展）</t>
  </si>
  <si>
    <t xml:space="preserve"> 第四十九条第（三）项 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
（三）提供未取得电影公映许可证的电影参加电影节（展）的。</t>
  </si>
  <si>
    <t>C48847A020</t>
  </si>
  <si>
    <t>C48847A030</t>
  </si>
  <si>
    <t>C48847A040</t>
  </si>
  <si>
    <t>C48847A050</t>
  </si>
  <si>
    <t>C48855A010</t>
  </si>
  <si>
    <t>承接含有损害我国国家尊严、荣誉和利益，危害社会稳定，
伤害民族感情等内容的境外电影的洗印、加工、后期制作等业务</t>
  </si>
  <si>
    <t xml:space="preserve"> 第五十条 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</si>
  <si>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没收电影片、违法所得，可处0元-3万元罚款</t>
  </si>
  <si>
    <t>C48855A020</t>
  </si>
  <si>
    <t>没收电影片、违法所得，处3万元-8万元罚款</t>
  </si>
  <si>
    <t>C48855A030</t>
  </si>
  <si>
    <t>没收电影片、违法所得，处8万元-15万元罚款</t>
  </si>
  <si>
    <t>C48855A040</t>
  </si>
  <si>
    <t>没收电影片、违法所得，处违法所得3倍以上4倍以下罚款</t>
  </si>
  <si>
    <t>C48855A050</t>
  </si>
  <si>
    <t>没收电影片、违法所得，处违法所得4倍以上5倍以下罚款</t>
  </si>
  <si>
    <t>C48844A010</t>
  </si>
  <si>
    <t>电影发行企业、电影院有制造虚假交易、虚报瞒报销售收入等行为，扰乱电影市场秩序</t>
  </si>
  <si>
    <t xml:space="preserve"> 第五十一条第一款 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t>
  </si>
  <si>
    <t>违法所得不足20万元的</t>
  </si>
  <si>
    <t>没收违法所得，处5万元-20万元罚款</t>
  </si>
  <si>
    <t>C48844A020</t>
  </si>
  <si>
    <t>违法所得20万元以上不足50万的</t>
  </si>
  <si>
    <t>没收违法所得，处20万元-50万元罚款</t>
  </si>
  <si>
    <t>C48844A030</t>
  </si>
  <si>
    <t>违法所得50万元以上，不足100万元的</t>
  </si>
  <si>
    <t>没收违法所得，处违法所得1倍以上2倍以下罚款</t>
  </si>
  <si>
    <t>C48844A040</t>
  </si>
  <si>
    <t>违法所得100万元以上</t>
  </si>
  <si>
    <t>没收违法所得，处违法所得2倍以上5倍以下罚款</t>
  </si>
  <si>
    <t>C48844A050</t>
  </si>
  <si>
    <t>没收违法所得，责令停业整顿，可按照违法所得处相应罚款</t>
  </si>
  <si>
    <t>C48844A060</t>
  </si>
  <si>
    <t>情节特别严重的</t>
  </si>
  <si>
    <t>没收违法所得，吊销许可证，可按照违法所得处相应罚款</t>
  </si>
  <si>
    <t>C48858B010</t>
  </si>
  <si>
    <t>电影院在向观众明示的电影开始放映时间之后至电影放映结束前放映广告</t>
  </si>
  <si>
    <t xml:space="preserve"> 第五十一条第二款 电影院在向观众明示的电影开始放映时间之后至电影放映结束前放映广告的，由县级人民政府电影主管部门给予警告，责令改正；情节严重的，处一万元以上五万元以下的罚款。</t>
  </si>
  <si>
    <t>广告时长5分钟以下的</t>
  </si>
  <si>
    <t>C48858B020</t>
  </si>
  <si>
    <t>广告时长超过5分钟的</t>
  </si>
  <si>
    <t>1万元以上5万元以下罚款</t>
  </si>
  <si>
    <t>C48856A010</t>
  </si>
  <si>
    <t>法人或其他组织未经许可擅自在境内举办涉外电影节（展）</t>
  </si>
  <si>
    <t xml:space="preserve"> 第五十二条第一款 法人或者其他组织未经许可擅自在境内举办涉外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举办涉外电影节（展）。</t>
  </si>
  <si>
    <t>没收电影片、违法所得，可处0元-5万元罚款</t>
  </si>
  <si>
    <t>C48856A020</t>
  </si>
  <si>
    <t>没收电影片、违法所得，处5万元-15万元罚款</t>
  </si>
  <si>
    <t>C48856A030</t>
  </si>
  <si>
    <t>没收电影片、违法所得，处15万元-25万元罚款</t>
  </si>
  <si>
    <t>C48856A040</t>
  </si>
  <si>
    <t>没收电影片、违法所得，处违法所得5倍以上7倍以下罚款</t>
  </si>
  <si>
    <t>C48856A050</t>
  </si>
  <si>
    <t>没收电影片、违法所得，处违法所得7倍以上10倍以下罚款</t>
  </si>
  <si>
    <t>C48850A010</t>
  </si>
  <si>
    <t>个人擅自在境内举办涉外电影节（展）</t>
  </si>
  <si>
    <t xml:space="preserve"> 第五十二条第二款 个人擅自在境内举办涉外电影节（展），或者擅自提供未取得电影公映许可证的电影参加电影节（展）的，由国务院电影主管部门或者省、自治区、直辖市人民政府电影主管部门责令停止违法活动，没收参展的电影片和违法所得；违法所得五万元以上的，并处违法所得五倍以上十倍以下的罚款；没有违法所得或者违法所得不足五万元的，可以并处二十五万元以下的罚款；情节严重的，自受到处罚之日起五年内不得从事相关电影活动。</t>
  </si>
  <si>
    <t>C48850A020</t>
  </si>
  <si>
    <t>C48850A030</t>
  </si>
  <si>
    <t>C48850A040</t>
  </si>
  <si>
    <t>C48850A050</t>
  </si>
  <si>
    <t>C48848A010</t>
  </si>
  <si>
    <t>个人擅自提供未取得电影公映许可证的电影参加电影节（展）</t>
  </si>
  <si>
    <t>C48848A020</t>
  </si>
  <si>
    <t>C48848A030</t>
  </si>
  <si>
    <t>C48848A040</t>
  </si>
  <si>
    <t>C48848A050</t>
  </si>
  <si>
    <t>《点播影院、点播院线管理规定》</t>
  </si>
  <si>
    <t>C48814B010</t>
  </si>
  <si>
    <t>点播影院放映所加入点播院线发行范围之外的影片</t>
  </si>
  <si>
    <t>第三十三条第（二）项 违反本规定，有下列行为之一的，由县级以上人民政府电影主管部门责令限期改正，给予警告，可以并处3万元以下的罚款：
（二）点播影院放映所加入点播院线发行范围之外的影片的；</t>
  </si>
  <si>
    <t>加入点播院线发行范围之外的影片在10部以下的</t>
  </si>
  <si>
    <t>警告，可并处0-1万元罚款</t>
  </si>
  <si>
    <t>C48814B020</t>
  </si>
  <si>
    <t>加入点播院线发行范围之外的影片超过10部，或者放映含有禁止内容的影片</t>
  </si>
  <si>
    <t>警告，并处1-3万元罚款</t>
  </si>
  <si>
    <t>C48812B010</t>
  </si>
  <si>
    <t>点播影院、点播院线未按照点播影院技术规范的要求选用计费系统和放映系统设备，放映质量不达标</t>
  </si>
  <si>
    <t>第三十三条第（六）项 违反本规定，有下列行为之一的，由县级以上人民政府电影主管部门责令限期改正，给予警告，可以并处3万元以下的罚款：
（六）点播影院、点播院线未按照点播影院技术规范的要求选用计费系统和放映系统设备，放映质量不达标的。</t>
  </si>
  <si>
    <t>未选用计费系统或放映系统设备</t>
  </si>
  <si>
    <t>C48812B020</t>
  </si>
  <si>
    <t>未选用计费系统和放映系统设备</t>
  </si>
  <si>
    <t>C48813B010</t>
  </si>
  <si>
    <t>点播院线未按时报送经营数据</t>
  </si>
  <si>
    <t>第三十三条第（三）项 违反本规定，有下列行为之一的，由县级以上人民政府电影主管部门责令限期改正，给予警告，可以并处3万元以下的罚款：
（三）点播院线未按时报送经营数据的；</t>
  </si>
  <si>
    <t>超过2天、不到10天，未报送</t>
  </si>
  <si>
    <t>C48813B020</t>
  </si>
  <si>
    <t>超过10天仍未报送</t>
  </si>
  <si>
    <t>C48816B010</t>
  </si>
  <si>
    <t>点播影院在同一影厅内开展电影院的电影放映活动</t>
  </si>
  <si>
    <t>第三十三条第（四）项 违反本规定，有下列行为之一的，由县级以上人民政府电影主管部门责令限期改正，给予警告，可以并处3万元以下的罚款：
（四）点播影院在同一影厅内开展电影院的电影放映活动的；</t>
  </si>
  <si>
    <t>同厅点播、放映活动一影厅以内</t>
  </si>
  <si>
    <t>C48816B020</t>
  </si>
  <si>
    <t>同厅点播、放映活动两个影厅以上的</t>
  </si>
  <si>
    <t>C48817B010</t>
  </si>
  <si>
    <t>点播院线未有效履行运营管理职责，致使所辖点播影院出现违法行为</t>
  </si>
  <si>
    <t>第三十三条第（五）项 违反本规定，有下列行为之一的，由县级以上人民政府电影主管部门责令限期改正，给予警告，可以并处3万元以下的罚款：
（五）点播院线未有效履行运营管理职责，致使所辖点播影院出现违法行为的；</t>
  </si>
  <si>
    <t>所辖5个以下点播影院出现违法行为</t>
  </si>
  <si>
    <t>C48817B020</t>
  </si>
  <si>
    <t>所辖6个以上点播影院出现违法行为</t>
  </si>
  <si>
    <t>C48815B010</t>
  </si>
  <si>
    <t>未按时办理点播影院编码、点播院线编码登记</t>
  </si>
  <si>
    <t>第三十三条第（一）项 违反本规定，有下列行为之一的，由县级以上人民政府电影主管部门责令限期改正，给予警告，可以并处3万元以下的罚款：
（一）未按时办理点播影院编码、点播院线编码登记的；</t>
  </si>
  <si>
    <t>超过规定时间10日、不到1个月，未办理点播影院编码、点播院线编码登记</t>
  </si>
  <si>
    <t>C48815B020</t>
  </si>
  <si>
    <t>超过规定时间1个月仍未办理点播影院编码、点播院线编码登记</t>
  </si>
  <si>
    <t>C48820A010</t>
  </si>
  <si>
    <t>擅自从事点播影院、点播院线电影放映、发行活动</t>
  </si>
  <si>
    <r>
      <rPr>
        <sz val="12"/>
        <rFont val="Arial"/>
        <charset val="134"/>
      </rPr>
      <t> </t>
    </r>
    <r>
      <rPr>
        <sz val="12"/>
        <rFont val="仿宋_GB2312"/>
        <charset val="134"/>
      </rPr>
      <t>第三十条第一款</t>
    </r>
    <r>
      <rPr>
        <sz val="12"/>
        <rFont val="Arial"/>
        <charset val="134"/>
      </rPr>
      <t xml:space="preserve"> </t>
    </r>
    <r>
      <rPr>
        <sz val="12"/>
        <rFont val="仿宋_GB2312"/>
        <charset val="134"/>
      </rPr>
      <t>违反本规定，擅自从事点播影院、点播院线电影放映、发行活动的，依照《中华人民共和国电影产业促进法》第四十七条的规定予以处罚。
《中华人民共和国电影产业促进法》第四十七条</t>
    </r>
    <r>
      <rPr>
        <sz val="12"/>
        <rFont val="Arial"/>
        <charset val="134"/>
      </rPr>
      <t xml:space="preserve"> </t>
    </r>
    <r>
      <rPr>
        <sz val="12"/>
        <rFont val="仿宋_GB2312"/>
        <charset val="134"/>
      </rPr>
      <t>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r>
  </si>
  <si>
    <t>C48820A020</t>
  </si>
  <si>
    <t>C48820A030</t>
  </si>
  <si>
    <t>C48820A040</t>
  </si>
  <si>
    <t>C48820A050</t>
  </si>
  <si>
    <t>未成年人节目管理规定</t>
  </si>
  <si>
    <t>C4888300A010</t>
  </si>
  <si>
    <t>制作、传播含有《未成年人节目管理规定》第九条第一款禁止内容的未成年人节目</t>
  </si>
  <si>
    <t>未成年人节目管理规定 第三十二条 违反本规定，制作、传播含有本规定第九条第一款禁止内容的未成年人节目的，或者在以科普、教育、警示为目的制作的节目中，包含本规定第九条第一款禁止内容但未设置明确提醒、进行技术处理的，或者制作、传播本规定第十条禁止的未成年人节目类型的，依照《广播电视管理条例》第四十九条的规定予以处罚。
广播电视管理条例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</si>
  <si>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C4888300A020</t>
  </si>
  <si>
    <t>C4889600A010</t>
  </si>
  <si>
    <t>在以科普、教育、警示为目的制作的节目中，包含《未成年人节目管理规定》第九条第一款禁止内容但未设置明确提醒、进行技术处理</t>
  </si>
  <si>
    <t>C4889600A020</t>
  </si>
  <si>
    <t xml:space="preserve"> C4888900A010</t>
  </si>
  <si>
    <t>制作、传播《未成年人节目管理规定》第十条禁止的未成年人节目类型</t>
  </si>
  <si>
    <t xml:space="preserve"> C4888900A020</t>
  </si>
  <si>
    <t>C4888400B010</t>
  </si>
  <si>
    <t>未成年人广播电视节目播放广告的时间超过规定</t>
  </si>
  <si>
    <t>未成年人节目管理规定  第三十三条 违反本规定，播放、播出广告的时间超过规定或者播出国产动画片和引进动画片的比例不符合国务院广播电视主管部门规定的，依照《广播电视管理条例》第五十条的规定予以处罚。
广播电视管理条例 第五十条 违反本条例规定，有下列行为之一的，由县级以上人民政府广播电视行政部门责令停止违法活动，给予警告，没收违法所得，可以并处2万元以下的罚款；情节严重的，由原批准机关吊销许可证：</t>
  </si>
  <si>
    <t>C4888400B020</t>
  </si>
  <si>
    <t>C4888800B010</t>
  </si>
  <si>
    <t>未成年人网络视听节目内容切换过程中的广告时长超过规定</t>
  </si>
  <si>
    <t>C4888800B020</t>
  </si>
  <si>
    <t>C4890100B010</t>
  </si>
  <si>
    <t>未成年人专门频率频道、网络专区每日播出或者可供点播的国产动画片和引进动画片的比例不符合国务院广播电视主管部门规定</t>
  </si>
  <si>
    <t>C4890100B020</t>
  </si>
  <si>
    <t>C4888500B010</t>
  </si>
  <si>
    <t>广播电视播出机构、网络视听节目服务机构、节目制作机构未根据不同年龄段未成年人身心发展状况，制作、传播相应的未成年人节目，未采取明显图像或者声音等方式予以提示</t>
  </si>
  <si>
    <t>未成年人节目管理规定 第三十四条 违反本规定第十一条至第十七条、第十九条至第二十二条、第二十三条第一款和第二款、第二十四条至第二十八条的规定，由县级以上人民政府广播电视主管部门责令限期改正，给予警告，可以并处三万元以下的罚款。</t>
  </si>
  <si>
    <t>警告、可并处1万-2万元罚款</t>
  </si>
  <si>
    <t>C4888500B020</t>
  </si>
  <si>
    <t>警告、可并处2万-3万元罚款</t>
  </si>
  <si>
    <t>C4889800B010</t>
  </si>
  <si>
    <t>邀请未成年人参与节目制作，未事先经其法定监护人同意；以恐吓、诱骗或者收买等方式迫使、引诱未成年人参与节目制作</t>
  </si>
  <si>
    <t>C4889800B020</t>
  </si>
  <si>
    <t>C4887900B010</t>
  </si>
  <si>
    <t>制作未成年人节目未保障参与制作的未成年人人身和财产安全，以及充足的学习和休息时间</t>
  </si>
  <si>
    <t>C4887900B020</t>
  </si>
  <si>
    <t>C4887000B010</t>
  </si>
  <si>
    <t>未成年人节目制作过程中，泄露或者质问、引诱未成年人泄露个人及其近亲属的隐私信息，要求未成年人表达超过其判断能力的观点</t>
  </si>
  <si>
    <t>C4887000B020</t>
  </si>
  <si>
    <t>C4887100B010</t>
  </si>
  <si>
    <t>对确需报道的未成年人违法犯罪案件，披露犯罪案件中未成年人当事人的姓名、住所、照片、图像等个人信息，以及可能推断出未成年人当事人身份的资料；对于不可避免含有上述内容的画面和声音，未采取技术处理，达到不可识别的标准</t>
  </si>
  <si>
    <t>C4887100B020</t>
  </si>
  <si>
    <t>C4887800B010</t>
  </si>
  <si>
    <t>邀请未成年人参与节目制作，其服饰、表演不符合未成年人年龄特征和时代特点，诱导未成年人谈论名利、情爱等话题</t>
  </si>
  <si>
    <t>C4887800B020</t>
  </si>
  <si>
    <t>C4887600B010</t>
  </si>
  <si>
    <t>未成年人节目宣扬童星效应或者包装、炒作明星子女</t>
  </si>
  <si>
    <t>C4887600B020</t>
  </si>
  <si>
    <t>C4886900B010</t>
  </si>
  <si>
    <t>未成年人节目未严格控制设置竞赛排名，设置过高物质奖励，诱导未成年人现场拉票或者询问未成年人失败退出的感受</t>
  </si>
  <si>
    <t>C4886900B020</t>
  </si>
  <si>
    <t>C4887300B010</t>
  </si>
  <si>
    <t>情感故事类、矛盾调解类等节目未尊重和保护未成年人情感，就家庭矛盾纠纷采访未成年人，要求未成年人参与节目录制和现场调解，让未成年人亲眼目睹家庭矛盾冲突和情感纠纷</t>
  </si>
  <si>
    <t>C4887300B020</t>
  </si>
  <si>
    <t>C4887700B010</t>
  </si>
  <si>
    <t>未成年人节目对未成年人进行品行、道德方面的测试，放大不良现象和非理性情绪</t>
  </si>
  <si>
    <t>C4887700B020</t>
  </si>
  <si>
    <t>C4887400B010</t>
  </si>
  <si>
    <t>未成年人节目的主持人未依法取得职业资格，言行妆容引起未成年人心理不适，未节目中切实履行引导把控职责</t>
  </si>
  <si>
    <t>C4887400B020</t>
  </si>
  <si>
    <t>C4887500B010</t>
  </si>
  <si>
    <t>未成年人节目设置嘉宾，未按照国务院广播电视主管部门的规定，将道德品行作为首要标准，严格遴选、加强培训；选用因丑闻劣迹、违法犯罪等行为造成不良社会影响的人员；未提高基层群众作为节目嘉宾的比重</t>
  </si>
  <si>
    <t>C4887500B020</t>
  </si>
  <si>
    <t>C4887200B010</t>
  </si>
  <si>
    <t>国产原创未成年人节目未积极体现中华文化元素，使用外国的人名、地名、服装、形象、背景不符合剧情需要</t>
  </si>
  <si>
    <t>C4887200B020</t>
  </si>
  <si>
    <t>C4889300B010</t>
  </si>
  <si>
    <t>未成年人节目中的用语用字不符合有关通用语言文字的法律规定</t>
  </si>
  <si>
    <t>C4889300B020</t>
  </si>
  <si>
    <t>C4888700B010</t>
  </si>
  <si>
    <t>未成年人专门频率、频道未通过自制、外购、节目交流等多种方式，提高制作、播出未成年人节目的能力，提升节目质量和频率、频道专业化水平，满足未成年人收听收看需求</t>
  </si>
  <si>
    <t>C4888700B020</t>
  </si>
  <si>
    <t>C4889900B010</t>
  </si>
  <si>
    <t>网络视听节目服务机构未以显著方式在显著位置对所传播的未成年人节目建立专区，专门播放适宜未成年人收听收看的节目</t>
  </si>
  <si>
    <t>C4889900B020</t>
  </si>
  <si>
    <t>C4888000B010</t>
  </si>
  <si>
    <t>未成年人专门频率频道、网络专区播出未成年人不宜收听收看的节目</t>
  </si>
  <si>
    <t>C4888000B020</t>
  </si>
  <si>
    <t>C4889100B010</t>
  </si>
  <si>
    <t>广播电视播出机构、网络视听节目服务机构对所播出的录播或者用户上传的未成年人节目，未按照有关规定履行播前审查义务；对直播节目，未采取直播延时、备用节目替换等必要的技术手段，确保所播出的未成年人节目中不含《未成年人节目管理规定》第九条第一款禁止内容</t>
  </si>
  <si>
    <t>C4889100B020</t>
  </si>
  <si>
    <t>C4888100B010</t>
  </si>
  <si>
    <t>广播电视播出机构、网络视听节目服务机构未建立未成年人保护专员制度，未安排具有未成年人保护工作经验或者教育背景的人员专门负责未成年人节目、广告的播前审查，未对不适合未成年人收听收看的节目、广告提出调整播出时段或者暂缓播出的建议，暂缓播出的建议未由有关节目审查部门组织专家论证后实施</t>
  </si>
  <si>
    <t>C4888100B020</t>
  </si>
  <si>
    <t>C4888200B010</t>
  </si>
  <si>
    <t>广播电视播出机构、网络视听节目服务机构在未成年人节目播出过程中，未做到至少每隔30分钟在显著位置发送易于辨认的休息提示信息</t>
  </si>
  <si>
    <t>C4888200B020</t>
  </si>
  <si>
    <t>C4890200B010</t>
  </si>
  <si>
    <t>广播电视播出机构在法定节假日和学校寒暑假每日8：00至23：00，以及法定节假日和学校寒暑假之外时间每日15：00至22：00，播出的节目不适宜所有人群收听收看</t>
  </si>
  <si>
    <t>C4890200B020</t>
  </si>
  <si>
    <t>C4889500B010</t>
  </si>
  <si>
    <t>未成年人专门频率频道全天播出未成年人节目的比例不符合国务院广播电视主管部门的要求；在每日17：00-22：00之间未播出国产动画片或者其他未成年人节目；播出影视剧以及引进节目，确需在这一时段播出优秀未成年人影视剧的，不符合国务院广播电视主管部门的要求</t>
  </si>
  <si>
    <t>C4889500B020</t>
  </si>
  <si>
    <t>C4889400B010</t>
  </si>
  <si>
    <t>网络视听节目服务机构接到未成年人法定监护人删除、屏蔽、断开网络用户上传的含有未成年人形象、信息且未经未成年人法定监护人同意的节目的链接等必要措施的通知，确认其身份后未及时采取相关措施</t>
  </si>
  <si>
    <t>C4889400B020</t>
  </si>
  <si>
    <t>C4889200B010</t>
  </si>
  <si>
    <t>网络视听节目服务机构未对网络用户上传的未成年人节目建立公众监督举报制度。在接到公众书面举报后经审查发现节目含有《未成年人节目管理规定》第九条第一款禁止内容或者属于第十条第一款禁止节目类型的，网络视听节目服务机构未及时采取删除、屏蔽、断开链接等必要措施</t>
  </si>
  <si>
    <t>C4889200B020</t>
  </si>
  <si>
    <t>C4889000 B010</t>
  </si>
  <si>
    <t>广播电视播出机构、网络视听节目服务机构未建立由未成年人保护专家、家长代表、教师代表等组成的未成年人节目评估委员会，未定期对未成年人节目、广告进行播前、播中、播后评估。必要时，未邀请未成年人参加评估。评估意见未作为节目继续播出或者调整的重要依据，有关节目审查部门未对是否采纳评估意见作出书面说明</t>
  </si>
  <si>
    <t>C4889000 B020</t>
  </si>
  <si>
    <t xml:space="preserve"> C4889700B010</t>
  </si>
  <si>
    <t>广播电视播出机构、网络视听节目服务机构未建立未成年人节目社会评价制度，未以适当方式及时公布所评价节目的改进情况</t>
  </si>
  <si>
    <t xml:space="preserve"> C4889700B020</t>
  </si>
  <si>
    <t>C4888600B010</t>
  </si>
  <si>
    <t>广播电视播出机构、网络视听节目服务机构未就未成年人保护情况每年度向当地人民政府广播电视主管部门提交书面年度报告</t>
  </si>
  <si>
    <t>C4888600B020</t>
  </si>
  <si>
    <t>C4890000B010</t>
  </si>
  <si>
    <t>评估委员会工作情况、未成年人保护专员履职情况和社会评价情况未作为年度报告的重要内容</t>
  </si>
  <si>
    <t>C4890000B020</t>
  </si>
  <si>
    <t>有线广播电视运营服务管理暂行规定</t>
  </si>
  <si>
    <t>C7109600B010</t>
  </si>
  <si>
    <t>对有线广播电视运营服务提供者未向社会公布其业务种类、服务范围、服务时限、资费标准，或未向省、自治区、直辖市人民政府广播电视行政部门备案的行为进行处罚</t>
  </si>
  <si>
    <t>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</si>
  <si>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已公布并备案，内容缺失1项的</t>
  </si>
  <si>
    <t>C7109600B020</t>
  </si>
  <si>
    <t>已公布并备案，内容缺失2项及以上的</t>
  </si>
  <si>
    <t>警告，并处1万以上2万（不含）以下罚款</t>
  </si>
  <si>
    <t>C7109600B030</t>
  </si>
  <si>
    <t>未公布或未备案的</t>
  </si>
  <si>
    <t>警告，并处2万以上3万以下罚款</t>
  </si>
  <si>
    <t>C7110700B010</t>
  </si>
  <si>
    <t>对有线广播电视运营服务提供者向用户提供的业务和服务质量指标不符合国家和行业标准、要求的行为进行处罚</t>
  </si>
  <si>
    <t>业务质量指标、服务质量指标不符合国家和行业标准、要求的，且不符合指标在2项及以内的</t>
  </si>
  <si>
    <t>C7110700B020</t>
  </si>
  <si>
    <t>业务质量指标、服务质量指标不符合国家和行业标准、要求的，且不符合指标在3项及以上4项及以内的</t>
  </si>
  <si>
    <t>C7110700B030</t>
  </si>
  <si>
    <t>业务质量指标和服务质量指标均不符合国家和行业标准、要求的，且不符合指标在5项及以上的</t>
  </si>
  <si>
    <t>C7110000B010</t>
  </si>
  <si>
    <t>对有线广播电视运营服务提供者未向社会公布所传送的基本收视频道目录的行为进行处罚</t>
  </si>
  <si>
    <t>及时改正补发公布的，未造成危害结果的</t>
  </si>
  <si>
    <t>C7110000B020</t>
  </si>
  <si>
    <t>拒不改正，不补发公布的</t>
  </si>
  <si>
    <t>警告，并处1万以上3万以下罚款</t>
  </si>
  <si>
    <t>C7109900B010</t>
  </si>
  <si>
    <t>对有线广播电视运营服务提供者提供的基本收视频道中未包括相关部门要求的电视节目的行为进行处罚</t>
  </si>
  <si>
    <t>少于规定节目3套以下的</t>
  </si>
  <si>
    <t>C7109900B020</t>
  </si>
  <si>
    <t>少于规定节目3套及以上的</t>
  </si>
  <si>
    <t xml:space="preserve"> C7109500B010</t>
  </si>
  <si>
    <t>对有线广播电视运营服务提供者违规更改所传送的基本收视频道的行为进行处罚</t>
  </si>
  <si>
    <t>更改基本频道3套以下的</t>
  </si>
  <si>
    <t xml:space="preserve"> C7109500B020</t>
  </si>
  <si>
    <t>更改基本频道3套及以上的</t>
  </si>
  <si>
    <t>C7108900B010</t>
  </si>
  <si>
    <t>对有线广播电视运营服务提供者未公告、报告终止传送基本收视频道，或未采取措施保证基本收视频道的行为进行处罚</t>
  </si>
  <si>
    <t>未超过时限2日报告，并采取措施积极补救</t>
  </si>
  <si>
    <t>C7108900B020</t>
  </si>
  <si>
    <t>超过时限2日及以上5日及以内报告，并采取措施积极补救</t>
  </si>
  <si>
    <t>C7108900B030</t>
  </si>
  <si>
    <t>超过时限5日以上或未采取措施积极补救</t>
  </si>
  <si>
    <t>C7109000B010</t>
  </si>
  <si>
    <t>对有线广播电视运营服务提供者停止经营某项业务时，未提前十五个工作日公告通知，或未公平合理地做好用户善后工作的行为进行处罚</t>
  </si>
  <si>
    <t>第四十一条 有线广播电视运营服务提供者违反本规定第十条、第二十一条、第二十二条的，由县级以上人民政府广播电视行政部门责令改正，给予警告；情节严重的，并处五千元以上两万元以下的罚款。</t>
  </si>
  <si>
    <t>未提前15日公告通知，但对用户积极善后；或按规定公告通知，但未积极善后</t>
  </si>
  <si>
    <t>C7109000B020</t>
  </si>
  <si>
    <t>未公告通知，但对用户积极善后的</t>
  </si>
  <si>
    <t>警告，并处5千以上1万（不含）以下罚款</t>
  </si>
  <si>
    <t>C7109000B030</t>
  </si>
  <si>
    <t>未公告通知，且不积极善后</t>
  </si>
  <si>
    <t>警告，并处1万以上2万以下罚款</t>
  </si>
  <si>
    <t>C7111100B010</t>
  </si>
  <si>
    <t>对有线广播电视运营服务提供者未设立统一的7×24小时客服电话服务，或故障报修未提供7×24小时人工服务的行为进行处罚</t>
  </si>
  <si>
    <t>第四十二条 有线广播电视运营服务提供者违反本规定第十六条、第十七条、第十八条、第二十条、第二十五条、第二十八条的，由县级以上人民政府广播电视行政部门给予警告；情节严重的，并处五千元以下的罚款。</t>
  </si>
  <si>
    <t>客服电话体系符合其他要求，但客服电话未提供7×24小时人工服务</t>
  </si>
  <si>
    <t>C7111100B020</t>
  </si>
  <si>
    <t>客服电话未为用户提供7×24小时故障报修或咨询或投诉等服务</t>
  </si>
  <si>
    <t>警告，并处2500元（不含）以下罚款</t>
  </si>
  <si>
    <t>C7111100B030</t>
  </si>
  <si>
    <t>未设立统一的客服电话</t>
  </si>
  <si>
    <t>警告，并处2500元以上5000元以下罚款</t>
  </si>
  <si>
    <t>C7110900C010</t>
  </si>
  <si>
    <t>对有线广播电视运营服务提供者接到需要上门维修的故障报修后，未自接报后二十四小时内与用户预约维修时间的行为进行处罚</t>
  </si>
  <si>
    <t>自接报后超过二十四小时以上四十八小时内与用户预约上门维修时间</t>
  </si>
  <si>
    <t>C7110900C020</t>
  </si>
  <si>
    <t>自接报后超过四十八小时及以上未与用户预约上门维修时间</t>
  </si>
  <si>
    <t>警告，并处5000元以下罚款</t>
  </si>
  <si>
    <t>C7111000C010</t>
  </si>
  <si>
    <t>对有线广播电视运营服务提供者未按规定时间上门维修的行为进行处罚</t>
  </si>
  <si>
    <t>超过规定时间12小时以内</t>
  </si>
  <si>
    <t>C7111000C020</t>
  </si>
  <si>
    <t>超过规定时间12小时以上</t>
  </si>
  <si>
    <t>C7110600C010</t>
  </si>
  <si>
    <t>对有线广播电视运营服务提供者委派的上门维修人员未执行规定程序的行为进行处罚</t>
  </si>
  <si>
    <t>维修人员违反2项及以下规定内容的</t>
  </si>
  <si>
    <t>C7110600C020</t>
  </si>
  <si>
    <t>维修人员违反3项及以上规定内容的</t>
  </si>
  <si>
    <t>C7110200B010</t>
  </si>
  <si>
    <t>对有线广播电视运营服务提供者未将影响用户收看使用可预见的原因提前公告或报告的行为进行处罚</t>
  </si>
  <si>
    <t>超过规定时间不足12小时</t>
  </si>
  <si>
    <t>C7110200B020</t>
  </si>
  <si>
    <t>超过规定时间12小时及以上</t>
  </si>
  <si>
    <t>警告，并处5千元以上2万元以下的罚款</t>
  </si>
  <si>
    <t>C7109800B010</t>
  </si>
  <si>
    <t>对有线广播电视运营服务提供者消除影响用户收看使用因素后未及时恢复服务的行为进行处罚</t>
  </si>
  <si>
    <t>影响收看的原因消除后，超过6小时，24小时内恢复的</t>
  </si>
  <si>
    <t>C7109800B020</t>
  </si>
  <si>
    <t>影响收看的原因消除后，超过24小时及以上未恢复的</t>
  </si>
  <si>
    <t>警告，并处5千以上2万以下罚款</t>
  </si>
  <si>
    <t>C7110100B010</t>
  </si>
  <si>
    <t>对有线广播电视运营服务提供者对影响用户使用的相关事项未履行告知义务的行为进行处罚</t>
  </si>
  <si>
    <t>拒不告知，对用户造成轻微影响的</t>
  </si>
  <si>
    <t>C7110100B020</t>
  </si>
  <si>
    <t>应公告未公告或拒不告知，对用户造成较大影响的</t>
  </si>
  <si>
    <t>C7109400C010</t>
  </si>
  <si>
    <t>对有线广播电视运营服务提供者未建立完整的用户投诉处理机制，或对于服务投诉未在十个工作日内答复的行为进行处罚</t>
  </si>
  <si>
    <t>无完整的投诉机制或在超过11日不足20日答复投诉。</t>
  </si>
  <si>
    <t>C7109400C020</t>
  </si>
  <si>
    <t>无完整的投诉机制或在超过20日及以上答复投诉或不答复投诉的</t>
  </si>
  <si>
    <t>C7110400C010</t>
  </si>
  <si>
    <t>对有线广播电视运营服务提供者收到转来的投诉后，未在要求的期限内处理完成有关投诉，且未提前说明不能按时完成情况的行为进行处罚</t>
  </si>
  <si>
    <t>超过要求期限不足5日且未提前说明的</t>
  </si>
  <si>
    <t>C7110400C020</t>
  </si>
  <si>
    <t>超过要求期限5日及以上的且未提前说明的</t>
  </si>
  <si>
    <t>C7109200B010</t>
  </si>
  <si>
    <t>对有线广播电视运营服务提供者未建立用户信息安全监管体系，或擅自泄露用户个人信息的行为进行处罚</t>
  </si>
  <si>
    <t>泄露个人信息，造成用户利益轻微损失且积极赔付的</t>
  </si>
  <si>
    <t>C7109200B020</t>
  </si>
  <si>
    <t>泄露个人信息，对用户利益造成轻微损失，未积极赔付的</t>
  </si>
  <si>
    <t>C7109200B030</t>
  </si>
  <si>
    <t>泄露个人信息，对用户利益造成较大损失的</t>
  </si>
  <si>
    <t>C7111200C010</t>
  </si>
  <si>
    <t>对有线广播电视运营服务提供者未对从业人员进行服务规范培训的行为进行处罚</t>
  </si>
  <si>
    <t>应培未培10人及以下的</t>
  </si>
  <si>
    <t>C7111200C020</t>
  </si>
  <si>
    <t>应培未培11人及以上的</t>
  </si>
  <si>
    <t>警告，并处5千元以下罚款</t>
  </si>
  <si>
    <t>C7109700B010</t>
  </si>
  <si>
    <t>对有线广播电视运营服务提供者不配合广播电视行政部门监督检查，或提供有关虚假资料的行为进行处罚</t>
  </si>
  <si>
    <t>第四十条 有线广播电视运营服务提供者违反本规定第七条、第八条、第九条、第二十七条、第二十九条、第三十条的，由县级以上人民政府广播电视行政部门责令改正，给予警告；情节严重的，并处一万元以上三万元以下罚款。</t>
  </si>
  <si>
    <t>积极改正的</t>
  </si>
  <si>
    <t>C7109700B020</t>
  </si>
  <si>
    <t>拒不改正的</t>
  </si>
  <si>
    <t>警告，并处一万元以上三万元以下的罚款</t>
  </si>
  <si>
    <t>C7110800B010</t>
  </si>
  <si>
    <t>对有线广播电视运营服务提供者未建立健全服务质量管理体系，或未按要求进行质量自查、公布的行为进行处罚</t>
  </si>
  <si>
    <t>已建立健全服务质量管理体系，进行了自查，但未向社会公布的</t>
  </si>
  <si>
    <t>C7110800B020</t>
  </si>
  <si>
    <t>未建立健全服务质量管理体系或未自查，且未向社会公布的</t>
  </si>
  <si>
    <t>C7110300B010</t>
  </si>
  <si>
    <t>对有线广播电视运营服务提供者未按要求报告自查情况的行为进行处罚</t>
  </si>
  <si>
    <t>已建立健全服务质量管理体系，进行了自查，但未报告的</t>
  </si>
  <si>
    <t>C7110300B020</t>
  </si>
  <si>
    <t>未建立健全服务质量管理体系或未自查，且未报告的</t>
  </si>
  <si>
    <t>《新闻单位驻地方机构管理办法（试行）》</t>
  </si>
  <si>
    <t>C48830B010</t>
  </si>
  <si>
    <t>新闻单位未建立健全驻地方机构负责人任期、轮岗、审计、约谈、问责等内部管理制度</t>
  </si>
  <si>
    <r>
      <rPr>
        <sz val="12"/>
        <rFont val="Arial"/>
        <charset val="134"/>
      </rPr>
      <t> </t>
    </r>
    <r>
      <rPr>
        <sz val="12"/>
        <rFont val="仿宋_GB2312"/>
        <charset val="134"/>
      </rPr>
      <t>第四十二条第（二）项</t>
    </r>
    <r>
      <rPr>
        <sz val="12"/>
        <rFont val="Arial"/>
        <charset val="134"/>
      </rPr>
      <t xml:space="preserve">  </t>
    </r>
    <r>
      <rPr>
        <sz val="12"/>
        <rFont val="仿宋_GB2312"/>
        <charset val="134"/>
      </rPr>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</si>
  <si>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新闻单位驻地方机构成立超过3个月、不到1年，未建立负责人任期、轮岗、审计、约谈、问责等内部管理制度</t>
  </si>
  <si>
    <t>可警告，可处0-1万元罚款</t>
  </si>
  <si>
    <r>
      <rPr>
        <sz val="10"/>
        <rFont val="宋体"/>
        <charset val="134"/>
      </rPr>
      <t>C48830B02</t>
    </r>
    <r>
      <rPr>
        <sz val="10"/>
        <rFont val="宋体"/>
        <charset val="134"/>
      </rPr>
      <t>0</t>
    </r>
  </si>
  <si>
    <t>新闻单位驻地方机构成立1年后仍未建立负责人任期、轮岗、审计、约谈、问责等内部管理制度</t>
  </si>
  <si>
    <t>警告，1万-3万元罚款</t>
  </si>
  <si>
    <t>C48826B010</t>
  </si>
  <si>
    <t>新闻单位未建立规范的驻地方机构人员用工制度</t>
  </si>
  <si>
    <r>
      <rPr>
        <sz val="12"/>
        <rFont val="Arial"/>
        <charset val="134"/>
      </rPr>
      <t> </t>
    </r>
    <r>
      <rPr>
        <sz val="12"/>
        <rFont val="仿宋_GB2312"/>
        <charset val="134"/>
      </rPr>
      <t xml:space="preserve">第四十二条第（二）项  </t>
    </r>
    <r>
      <rPr>
        <sz val="12"/>
        <rFont val="Arial"/>
        <charset val="134"/>
      </rPr>
      <t> </t>
    </r>
    <r>
      <rPr>
        <sz val="12"/>
        <rFont val="仿宋_GB2312"/>
        <charset val="134"/>
      </rPr>
      <t>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</si>
  <si>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新闻单位驻地方机构成立超过3个月、不到1年，未建立人员用工制度</t>
  </si>
  <si>
    <t>C48826B020</t>
  </si>
  <si>
    <t>新闻单位驻地方机构成立1年后仍未建立人员用工制度</t>
  </si>
  <si>
    <t>C48827B010</t>
  </si>
  <si>
    <t>新闻单位未建立健全驻地方机构人员培训和在职教育制度</t>
  </si>
  <si>
    <r>
      <rPr>
        <sz val="12"/>
        <rFont val="Arial"/>
        <charset val="134"/>
      </rPr>
      <t>  </t>
    </r>
    <r>
      <rPr>
        <sz val="12"/>
        <rFont val="仿宋_GB2312"/>
        <charset val="134"/>
      </rPr>
      <t>第四十二条第（二）项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二）违反本办法第十九条、第二十条、第二十二条、第二十三条、第二十四条、第二十五条，未按规定开展工作、落实有关责任的；</t>
    </r>
  </si>
  <si>
    <t>新闻单位驻地方机构成立超过3个月、不到1年，未建立人员培训和在职教育制度</t>
  </si>
  <si>
    <r>
      <rPr>
        <sz val="10"/>
        <rFont val="宋体"/>
        <charset val="134"/>
      </rPr>
      <t>C48827B0</t>
    </r>
    <r>
      <rPr>
        <sz val="10"/>
        <rFont val="宋体"/>
        <charset val="134"/>
      </rPr>
      <t>2</t>
    </r>
    <r>
      <rPr>
        <sz val="10"/>
        <rFont val="宋体"/>
        <charset val="134"/>
      </rPr>
      <t>0</t>
    </r>
  </si>
  <si>
    <t>新闻单位驻地方机构成立1年后仍未建立人员培训和在职教育制度</t>
  </si>
  <si>
    <t>C48838B010</t>
  </si>
  <si>
    <t>新闻单位未建立健全巡视检查制度</t>
  </si>
  <si>
    <t>新闻单位驻地方机构成立超过3个月、不到1年，未建立巡视检查制度</t>
  </si>
  <si>
    <t>C48838B020</t>
  </si>
  <si>
    <t>新闻单位驻地方机构成立1年后仍未建立巡视检查制度</t>
  </si>
  <si>
    <t>C48835B010</t>
  </si>
  <si>
    <t>新闻单位未建立健全新闻线索集中管理和统一安排采访制度</t>
  </si>
  <si>
    <t>新闻单位驻地方机构成立超过3个月、不到1年，未建立新闻线索集中管理和统一安排采访制度</t>
  </si>
  <si>
    <t>C48836B020</t>
  </si>
  <si>
    <t>新闻单位驻地方机构成立1年后仍未建立新闻线索集中管理和统一安排采访制度</t>
  </si>
  <si>
    <t>C48834B010</t>
  </si>
  <si>
    <t>新闻单位未建立健全社会监督机制</t>
  </si>
  <si>
    <t>新闻单位驻地方机构成立超过3个月、不到1年，未建立社会监督机制</t>
  </si>
  <si>
    <t>C48834B020</t>
  </si>
  <si>
    <t>新闻单位驻地方机构成立1年后仍未建立社会监督机制</t>
  </si>
  <si>
    <t>C48839B010</t>
  </si>
  <si>
    <t>驻地方机构负责人未按规定落实有关责任或者未建立有关制度</t>
  </si>
  <si>
    <t>第四十二条第（三）项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三）违反本办法第二十八条，驻地方机构负责人未按规定落实有关责任或者未建立有关制度的；</t>
  </si>
  <si>
    <t>C48839B020</t>
  </si>
  <si>
    <t>C48841B010</t>
  </si>
  <si>
    <t>对未按规定参加年度核验的行为进行处罚</t>
  </si>
  <si>
    <t>第四十二条第（四）项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四）违反本办法第三十八条，未按规定参加年度核验的。</t>
  </si>
  <si>
    <t>未按要求参加年度核验1年以上2年以下</t>
  </si>
  <si>
    <t>C48841B020</t>
  </si>
  <si>
    <t>未按要求参加年度核验2年以上</t>
  </si>
  <si>
    <t>C48842B010</t>
  </si>
  <si>
    <t>驻地方机构的登记地址、联系方式、负责人、新闻采编人员等发生变更，未在法定期限办理变更登记手续</t>
  </si>
  <si>
    <t>第四十二条第（一）项 新闻单位及其驻地方机构有下列行为之一的，国务院新闻出版广电主管部门或者省、自治区、直辖市新闻出版广电主管部门可以采取通报批评、责令公开检讨、责令整改等行政措施，情节严重的，可以给予警告，可以并处3万元以下罚款：（一）违反本办法第十五条、第十六条，未在法定期限内办理有关手续的；</t>
  </si>
  <si>
    <t>超出90日、不到6个月，未办理变更登记（违则规定）</t>
  </si>
  <si>
    <t>C48842B020</t>
  </si>
  <si>
    <t>变更6个月后仍未办理变更登记</t>
  </si>
  <si>
    <t>C48833B010</t>
  </si>
  <si>
    <t>新闻单位终止其驻地方机构业务活动，未在30日内到所在地省、自治区、直辖市新闻出版广电主管部门办理注销登记手续</t>
  </si>
  <si>
    <t>终止业务活动超出30日、不到6个月，未办理注销登记（违则规定）</t>
  </si>
  <si>
    <t>C48833B020</t>
  </si>
  <si>
    <t>终止业务活动6个月后仍未办理注销登记</t>
  </si>
  <si>
    <t>C48831B010</t>
  </si>
  <si>
    <t>非法转让驻地方机构的名称、证照、新闻业务等</t>
  </si>
  <si>
    <r>
      <rPr>
        <sz val="12"/>
        <rFont val="Arial"/>
        <charset val="134"/>
      </rPr>
      <t> </t>
    </r>
    <r>
      <rPr>
        <sz val="12"/>
        <rFont val="仿宋_GB2312"/>
        <charset val="134"/>
      </rPr>
      <t>第四十三条第（二）项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二）违反本办法第二十六条，非法转让驻地方机构的名称、证照、新闻业务等的；</t>
    </r>
  </si>
  <si>
    <t>C48831B020</t>
  </si>
  <si>
    <t>C48832B010</t>
  </si>
  <si>
    <t>驻地方机构及其人员从事违法违规和违反职业道德行为</t>
  </si>
  <si>
    <r>
      <rPr>
        <sz val="12"/>
        <rFont val="Arial"/>
        <charset val="134"/>
      </rPr>
      <t>  </t>
    </r>
    <r>
      <rPr>
        <sz val="12"/>
        <rFont val="仿宋_GB2312"/>
        <charset val="134"/>
      </rPr>
      <t>第四十三条第（三）项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三）违反本办法第二十七条、第二十九条，从事与新闻采编业务无关的活动或者从事违法违规和违反职业道德行为的；</t>
    </r>
  </si>
  <si>
    <t>C48832B020</t>
  </si>
  <si>
    <t xml:space="preserve"> C48837B010</t>
  </si>
  <si>
    <t>驻地方机构及其人员从事与新闻采编业务无关的活动</t>
  </si>
  <si>
    <t xml:space="preserve"> C48837B020</t>
  </si>
  <si>
    <t xml:space="preserve"> C48829B010</t>
  </si>
  <si>
    <t>驻地方机构违规设立分支机构、聘用人员，与党政机关混合设立，党政机关工作人员在驻地方机构兼职</t>
  </si>
  <si>
    <r>
      <rPr>
        <sz val="12"/>
        <rFont val="Arial"/>
        <charset val="134"/>
      </rPr>
      <t>  </t>
    </r>
    <r>
      <rPr>
        <sz val="12"/>
        <rFont val="仿宋_GB2312"/>
        <charset val="134"/>
      </rPr>
      <t>第四十三条第（四）项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四）违反本办法第三十条，违规设立分支机构、聘用人员，与党政机关混合设立，党政机关工作人员在驻地方机构兼职的。</t>
    </r>
  </si>
  <si>
    <t xml:space="preserve"> C48830B020</t>
  </si>
  <si>
    <t>C48843B010</t>
  </si>
  <si>
    <t>向驻地方机构及其人员下达经营创收指标、摊派经营任务、收取管理费</t>
  </si>
  <si>
    <r>
      <rPr>
        <sz val="12"/>
        <rFont val="Arial"/>
        <charset val="134"/>
      </rPr>
      <t>  </t>
    </r>
    <r>
      <rPr>
        <sz val="12"/>
        <rFont val="仿宋_GB2312"/>
        <charset val="134"/>
      </rPr>
      <t>第四十三条第（一）项 新闻单位及其驻地方机构有下列行为之一的，国务院新闻出版广电主管部门或者省、自治区、直辖市新闻出版广电主管部门可以采取通报批评、责令公开检讨、责令整改等行政措施，可以给予警告，可以并处3万元以下罚款，情节严重的，撤销其新闻单位驻地方机构许可证：（一）违反本办法第二十一条，向驻地方机构及其人员下达经营创收指标、摊派经营任务、收取管理费的；</t>
    </r>
  </si>
  <si>
    <t>C48843B020</t>
  </si>
  <si>
    <t xml:space="preserve"> C48840B010</t>
  </si>
  <si>
    <t>擅自设立驻地方机构</t>
  </si>
  <si>
    <t>第四十四条 违反本办法第六条、第七条，擅自设立驻地方机构或者采取假冒、盗用等方式以驻地方机构或者驻地记者名义开展活动的，由省、自治区、直辖市新闻出版广电主管部门予以取缔，可以并处3万元以下罚款，没收违法所得。</t>
  </si>
  <si>
    <t>可处0-1万元罚款，没收违法所得</t>
  </si>
  <si>
    <t xml:space="preserve"> C48840B020</t>
  </si>
  <si>
    <t>1万-3万元罚款，没收违法所得</t>
  </si>
  <si>
    <t>C48828B010</t>
  </si>
  <si>
    <t>采取假冒、盗用等方式以驻地方机构名义开展活动</t>
  </si>
  <si>
    <t>C48828B020</t>
  </si>
  <si>
    <t>C48836B010</t>
  </si>
  <si>
    <t>新闻单位以派驻地记者方式代替设立驻地方机构从事新闻采编活动</t>
  </si>
  <si>
    <t>《出版物进口备案管理办法》</t>
  </si>
  <si>
    <t>C48823A010</t>
  </si>
  <si>
    <t>出版物进口经营单位未履行审读责任，进口含有禁止内容</t>
  </si>
  <si>
    <t>第十六条 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</si>
  <si>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违法经营额不足5000元</t>
  </si>
  <si>
    <t>C48823A020</t>
  </si>
  <si>
    <t>违法经营额5000元以上，不足1万元</t>
  </si>
  <si>
    <t>C48823A030</t>
  </si>
  <si>
    <t>违法经营额1万元以上，不足5万元</t>
  </si>
  <si>
    <t>C48823A040</t>
  </si>
  <si>
    <t>没收出版物、违法所得，处违法经营额7倍以上10倍以下罚款，情节严重的责令限期停业整顿或吊销许可证</t>
  </si>
  <si>
    <t>C48821B010</t>
  </si>
  <si>
    <t>出版物进口经营单位备案时提交的材料不齐备、不真实</t>
  </si>
  <si>
    <t>第十七条 出版物进口经营单位备案时提交的材料不齐备、不真实或违反本办法其他规定的，由省级以上出版行政主管部门责令停止进口行为，并给予警告；情节严重的，处3万元以下罚款。</t>
  </si>
  <si>
    <t>C48821B020</t>
  </si>
  <si>
    <t>C48824A010</t>
  </si>
  <si>
    <t>出版物进口经营单位进口图书，未在进口前向省级以上出版行政主管部门申请办理进口备案手续</t>
  </si>
  <si>
    <t>第十五条 出版物进口经营单位未按本办法要求履行备案手续的，根据《出版管理条例》第六十七条的规定，由省级以上出版行政主管部门责令改正，给予警告；情节严重的，责令限期停业整顿或者由原发证机关吊销许可证。</t>
  </si>
  <si>
    <t>C48824A020</t>
  </si>
  <si>
    <t>C48818A010</t>
  </si>
  <si>
    <t>出版物进口经营单位进口境外数字文献数据库未按要求履行备案手续</t>
  </si>
  <si>
    <t>C48818A020</t>
  </si>
  <si>
    <t>C48819A010</t>
  </si>
  <si>
    <t>出版物进口经营单位进口音像制品（成品）及电子出版物（成品）后15个工作日内未报国家新闻出版广电总局备案</t>
  </si>
  <si>
    <t>超过15个工作日、不到6个月，未备案</t>
  </si>
  <si>
    <t>C48819A020</t>
  </si>
  <si>
    <t>6个月后仍未备案</t>
  </si>
  <si>
    <t>C48822A010</t>
  </si>
  <si>
    <t>出版物进口经营单位进口报纸、期刊未按要求履行备案手续</t>
  </si>
  <si>
    <t>C48822A020</t>
  </si>
  <si>
    <t>旅游法</t>
  </si>
  <si>
    <t>C27001A010</t>
  </si>
  <si>
    <t>未经许可经营旅行社业务</t>
  </si>
  <si>
    <t xml:space="preserve">    《旅游法》第九十五条第一款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</si>
  <si>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 xml:space="preserve">    初次被查处（指同一行为，下同）</t>
  </si>
  <si>
    <t xml:space="preserve">    责令改正，没收违法所得，并处一万元以上二万五千元以下罚款；违法所得十万元以上的，并处违法所得一倍以上二倍以下罚款。对有关责任人员处二千元以上五千元以下罚款</t>
  </si>
  <si>
    <t>C27001A020</t>
  </si>
  <si>
    <t xml:space="preserve">    初次被查处，造成一定社会影响</t>
  </si>
  <si>
    <t xml:space="preserve">    责令改正，没收违法所得，并处二万五千元以上五万元以下罚款；违法所得十万元以上的，并处违法所得二倍以上三倍以下罚款。对有关责任人员处五千元以上一万元以下罚款</t>
  </si>
  <si>
    <t>C27001A030</t>
  </si>
  <si>
    <t>有下列情形之一：1.两年内再次被查处；2.引发较大旅游投诉；3.造成旅游安全突发事件；4.造成较大社会影响</t>
  </si>
  <si>
    <t xml:space="preserve">    责令改正，没收违法所得，并处五万元以上七万五千元以下罚款；违法所得十万元以上的，并处违法所得三倍以上四倍以下罚款。对有关责任人员处一万元以上一万五千元以下罚款</t>
  </si>
  <si>
    <t>C27001A040</t>
  </si>
  <si>
    <t>有下列情形之一：1.两年内第三次以上被查处；2.引发重大旅游投诉；3.造成较大旅游安全突发事件；4.造成严重社会影响</t>
  </si>
  <si>
    <t xml:space="preserve">    责令改正，没收违法所得，并处七万五千元以上十万元以下罚款；违法所得十万元以上的，并处违法所得四倍以上五倍以下罚款。对有关责任人员处一万五千元以上二万元以下罚款</t>
  </si>
  <si>
    <t>C27002A010</t>
  </si>
  <si>
    <t>旅行社未经许可经营出境旅游业务</t>
  </si>
  <si>
    <t xml:space="preserve">    《旅游法》第九十五条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</si>
  <si>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 xml:space="preserve"> 初次被查处</t>
  </si>
  <si>
    <t xml:space="preserve">    责令改正，没收违法所得，并处一万元以上二万五千元以下罚款；违法所得十万元以上的，并处违法所得一倍以上二倍以下罚款。责令停业整顿一个月至二个月。对直接负责的主管人员处二千元以上五千元以下罚款</t>
  </si>
  <si>
    <t>C27002A020</t>
  </si>
  <si>
    <t>初次被查处，造成一定社会影响</t>
  </si>
  <si>
    <t xml:space="preserve">    责令改正，没收违法所得，并处二万五千元以上五万元以下罚款；违法所得十万元以上的，并处违法所得二倍以上三倍以下罚款。责令停业整顿二个月至三个月。对直接负责的主管人员处五千元以上一万元以下罚款</t>
  </si>
  <si>
    <t>C27002A030</t>
  </si>
  <si>
    <t xml:space="preserve">    责令改正，没收违法所得，并处五万元以上七万五千元以下罚款；违法所得十万元以上的，并处违法所得三倍以上四倍以下罚款。责令停业整顿三个月至四个月。对直接负责的主管人员处一万元以上一万五千元以下罚款</t>
  </si>
  <si>
    <t>C27002A040</t>
  </si>
  <si>
    <t xml:space="preserve">     没收违法所得，吊销旅行社业务经营许可证。对直接负责的主管人员处一万五千元以上二万元以下罚款</t>
  </si>
  <si>
    <t>C27003A010</t>
  </si>
  <si>
    <t>旅行社未经许可经营边境旅游业务</t>
  </si>
  <si>
    <t xml:space="preserve">    初次被查处</t>
  </si>
  <si>
    <t>C27003A020</t>
  </si>
  <si>
    <t>C27003A030</t>
  </si>
  <si>
    <t>C27003A040</t>
  </si>
  <si>
    <t>C27004A010</t>
  </si>
  <si>
    <t>旅行社出租、出借旅行社经营许可证，或者以其他方式非法转让旅行社经营许可</t>
  </si>
  <si>
    <t xml:space="preserve">    《旅游法》第九十五条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</si>
  <si>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C27004A020</t>
  </si>
  <si>
    <t>C27004A030</t>
  </si>
  <si>
    <t>C27004A040</t>
  </si>
  <si>
    <t>C27005A010</t>
  </si>
  <si>
    <t>旅行社未按照规定为出境或入境团队旅游安排领队或导游全程陪同</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</si>
  <si>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t>
  </si>
  <si>
    <t>责令改正，没收违法所得，并处五千元以上一万元以下罚款。对直接负责的主管人员和其他直接责任人员处二千元以上五千元以下罚款</t>
  </si>
  <si>
    <t>C27005A020</t>
  </si>
  <si>
    <t>责令改正，没收违法所得，并处一万元以上三万元以下罚款。对直接负责的主管人员和其他直接责任人员处五千元以上一万元以下罚款</t>
  </si>
  <si>
    <t>C27005A030</t>
  </si>
  <si>
    <t>有下列情形之一：1.两年内再次被查处；2.引发较大旅游投诉；3.造成旅游安全突发事件；4.造成较大社会影响。</t>
  </si>
  <si>
    <t xml:space="preserve">    责令改正，没收违法所得，并处三万元以上五万元以下罚款。对直接负责的主管人员和其他直接责任人员处一万元以上一万五千元以下罚款</t>
  </si>
  <si>
    <t>C27005A040</t>
  </si>
  <si>
    <t>有下列情形之一：1.两年内第三次以上被查处；2.引发重大旅游投诉；3.造成较大旅游安全突发事件；4.造成严重社会影响。</t>
  </si>
  <si>
    <t xml:space="preserve">    没收违法所得，责令停业整顿一个月至三个月或吊销旅行社业务经营许可证。对直接负责的主管人员和其他直接责任人员处一万五千元以上二万元以下罚款</t>
  </si>
  <si>
    <t>C27006A010</t>
  </si>
  <si>
    <t>旅行社安排未取得导游证或领队证人员提供导游或领队服务</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</si>
  <si>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二）安排未取得导游证或者领队证的人员提供导游或者领队服务的；</t>
  </si>
  <si>
    <t>C27006A020</t>
  </si>
  <si>
    <t>C27006A030</t>
  </si>
  <si>
    <t>C27006A040</t>
  </si>
  <si>
    <t>C27007A010</t>
  </si>
  <si>
    <t>旅行社未向临时聘用的导游支付导游服务费用</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</si>
  <si>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三）未向临时聘用的导游支付导游服务费用的；</t>
  </si>
  <si>
    <t>C27007A020</t>
  </si>
  <si>
    <t>C27007A030</t>
  </si>
  <si>
    <t>C27007A040</t>
  </si>
  <si>
    <t>C27008A010</t>
  </si>
  <si>
    <t>旅行社要求导游垫付或者向导游收取费用</t>
  </si>
  <si>
    <t xml:space="preserve">    《旅游法》第九十六条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四）要求导游垫付或者向导游收取费用的。</t>
  </si>
  <si>
    <t>C27008A020</t>
  </si>
  <si>
    <t>C27008A030</t>
  </si>
  <si>
    <t>C27008A040</t>
  </si>
  <si>
    <t>C27009A010</t>
  </si>
  <si>
    <t>旅行社进行虚假宣传，误导旅游者</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</si>
  <si>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t>
  </si>
  <si>
    <t xml:space="preserve">    责令改正，没收违法所得，并处五千元以上一万元以下罚款；违法所得五万元以上的，并处违法所得一倍以上二倍以下罚款。对直接负责的主管人员和其他直接责任人员处二千元以上五千元以下罚款</t>
  </si>
  <si>
    <t>C27009A020</t>
  </si>
  <si>
    <t>责令改正，没收违法所得，并处一万元以上三万元以下罚款；违法所得五万元以上的，并处违法所得二倍以上三倍以下罚款。对直接负责的主管人员和其他直接责任人员处五千元以上一万元以下罚款</t>
  </si>
  <si>
    <t>C27009A030</t>
  </si>
  <si>
    <t xml:space="preserve">    有下列情形之一：1.两年内再次被查处；2.引发较大旅游投诉；3.造成旅游安全突发事件；4.造成较大社会影响</t>
  </si>
  <si>
    <t xml:space="preserve">    责令改正，没收违法所得，并处三万元以上五万元以下罚款；违法所得五万元以上的，并处违法所得三倍以上五倍以下罚款。对直接负责的主管人员和其他直接责任人员处一万元以上一万五千元以下罚款</t>
  </si>
  <si>
    <t>C27009A040</t>
  </si>
  <si>
    <t xml:space="preserve">    有下列情形之一：1.两年内第三次以上被查处；2.引发重大旅游投诉；3.造成较大旅游安全突发事件；4.造成严重社会影响</t>
  </si>
  <si>
    <t>C27010A010</t>
  </si>
  <si>
    <t>旅行社向不合格供应商订购产品和服务</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</si>
  <si>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</si>
  <si>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C27010A020</t>
  </si>
  <si>
    <t>C27010A030</t>
  </si>
  <si>
    <t>C27010A040</t>
  </si>
  <si>
    <t>C27011A010</t>
  </si>
  <si>
    <t>旅行社未按照规定投保旅行社责任保险</t>
  </si>
  <si>
    <t>《旅游法》第九十七条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</si>
  <si>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初次被查处</t>
  </si>
  <si>
    <t>C27011A020</t>
  </si>
  <si>
    <t>C27011A030</t>
  </si>
  <si>
    <t>C27011A040</t>
  </si>
  <si>
    <t>有下列情形之一：1.拒不改正；2.两年内第三次以上被查处；3.引发重大旅游投诉；4.造成较大旅游安全突发事件；5.造成严重社会影响</t>
  </si>
  <si>
    <t>C27012A010</t>
  </si>
  <si>
    <t>旅行社以不合理的低价组织旅游活动，诱骗旅游者，并通过安排购物或者另行付费旅游项目获取回扣等不正当利益；或者违法指定具体购物场所、安排另行付费项目</t>
  </si>
  <si>
    <t>《旅游法》第九十八条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领队证。</t>
  </si>
  <si>
    <t>责令改正，没收违法所得，并处三万元以上十万元以下罚款；违法所得三十万元以上的，并处违法所得一倍以上二倍以下罚款。责令停业整顿一个月至二个月。对直接负责的主管人员和其他直接责任人员，没收违法所得，处二千元以上五千元以下罚款，并暂扣导游证、领队证</t>
  </si>
  <si>
    <t>C27012A020</t>
  </si>
  <si>
    <t>责令改正，没收违法所得，并处十万元以上二十万元以下罚款；违法所得三十万元以上的，并处违法所得二倍以上三倍以下罚款。责令停业整顿二个月至四个月。对直接负责的主管人员和其他直接责任人员，没收违法所得，处五千元以上一万元以下罚款，并暂扣导游证、领队证</t>
  </si>
  <si>
    <t>C27012A030</t>
  </si>
  <si>
    <t>责令改正，没收违法所得，并处二十万元以上三十万元以下罚款；违法所得三十万元以上的，并处违法所得三倍以上五倍以下罚款。责令停业整顿四个月至六个月。对直接负责的主管人员和其他直接责任人员，没收违法所得，处一万元以上一万五千元以下罚款，并暂扣导游证、领队证</t>
  </si>
  <si>
    <t>C27012A040</t>
  </si>
  <si>
    <t xml:space="preserve">    有下列情形之一：1.拒不改正；2.两年内第三次以上被查处；3.引发重大旅游投诉；4.造成较大旅游安全突发事件；5.造成严重社会影响</t>
  </si>
  <si>
    <t>没收违法所得，吊销旅行社业务经营许可证。对直接负责的主管人员和其他直接责任人员，没收违法所得，处一万五千元以上二万元以下罚款，并吊销导游证、领队证</t>
  </si>
  <si>
    <t>C27013A010</t>
  </si>
  <si>
    <t>旅行社组织、接待出入境旅游，发现旅游者从事违法活动或者非法滞留、擅自分团脱团而不及时报告</t>
  </si>
  <si>
    <t>《旅游法》第九十九条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t>
  </si>
  <si>
    <t>初次未及时报告</t>
  </si>
  <si>
    <t>处五千元以上一万元以下罚款。对直接负责的主管人员和其他直接责任人员，处二千元以上五千元以下罚款，并暂扣导游证、领队证</t>
  </si>
  <si>
    <t>C27013A020</t>
  </si>
  <si>
    <t>初次未及时报告，造成一定社会影响</t>
  </si>
  <si>
    <t>处一万元以上三万元以下罚款。对直接负责的主管人员和其他直接责任人员，处五千元以上一万元以下罚款，并暂扣导游证、领队证</t>
  </si>
  <si>
    <t>C27013A030</t>
  </si>
  <si>
    <t>有下列情形之一：1.两年内再次未及时报告；2.造成旅游安全突发事件；3.造成较大社会影响</t>
  </si>
  <si>
    <t>处三万元以上五万元以下罚款。对直接负责的主管人员和其他直接责任人员，处一万元以上一万五千元以下罚款，并暂扣导游证、领队证</t>
  </si>
  <si>
    <t>C27013A040</t>
  </si>
  <si>
    <t xml:space="preserve">    有下列情形之一：1.两年内第三次以上未及时报告；2.造成较大旅游安全突发事件；3.造成严重社会影响</t>
  </si>
  <si>
    <t>责令停业整顿一个月至三个月或者吊销旅行社业务经营许可证。对直接负责的主管人员和其他直接责任人员，处一万五千元以上二万元以下罚款，并吊销导游证、领队证</t>
  </si>
  <si>
    <t>C27014A010</t>
  </si>
  <si>
    <t>旅行社在旅游行程中擅自变更旅游行程安排，严重损害旅游者权益</t>
  </si>
  <si>
    <t>《旅游法》第一百条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一）在旅游行程中擅自变更旅游行程安排，严重损害旅游者权益的；</t>
  </si>
  <si>
    <t>责令改正，处三万元以上十万元以下罚款，并责令停业整顿一个月至二个月。对直接负责的主管人员和其他直接责任人员，处二千元以上五千元以下罚款，并暂扣导游证、领队证</t>
  </si>
  <si>
    <t>C27014A020</t>
  </si>
  <si>
    <t>责令改正，处十万元以上二十万元以下罚款，并责令停业整顿二个月至三个月。对直接负责的主管人员和其他直接责任人员，处五千元以上一万元以下罚款，并暂扣导游证、领队证</t>
  </si>
  <si>
    <t>C27014A030</t>
  </si>
  <si>
    <t xml:space="preserve">    责令改正，处二十万元以上三十万元以下罚款，并责令停业整顿三个月至四个 月。对直接负责的主管人员和其他直接责任人员，处一万元以上一万五千元以下罚款，并暂扣导游证、领队证</t>
  </si>
  <si>
    <t>C27014A040</t>
  </si>
  <si>
    <t>有下列情形之一：1.造成旅游者滞留；2.两年内第三次以上被查处；3.引发重大旅游投诉；4.造成较大旅游安全突发事件；5.造成严重社会影响</t>
  </si>
  <si>
    <t>吊销旅行社业务经营许可证。对直接负责的主管人员和其他直接责任人员，处一万五千元以上二万元以下罚款，并吊销导游证、领队证</t>
  </si>
  <si>
    <t>C27015A010</t>
  </si>
  <si>
    <t>旅行社拒绝履行合同</t>
  </si>
  <si>
    <t>《旅游法》第一百条  旅行社违反本法规定，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二）拒绝履行合同的；</t>
  </si>
  <si>
    <t>C27015A020</t>
  </si>
  <si>
    <t>C27015A030</t>
  </si>
  <si>
    <t xml:space="preserve"> 有下列情形之一：1.两年内再次被查处；2.引发较大旅游投诉；3.造成旅游安全突发事件；4.造成较大社会影响</t>
  </si>
  <si>
    <t>责令改正，处二十万元以上三十万元以下罚款，并责令停业整顿三个月至四个 月。对直接负责的主管人员和其他直接责任人员，处一万元以上一万五千元以下罚款，并暂扣导游证、领队证</t>
  </si>
  <si>
    <t>C27015A040</t>
  </si>
  <si>
    <t>C27016A010</t>
  </si>
  <si>
    <t>旅行社未征得旅游者书面同意，委托其他旅行社履行包价旅游合同的行为进行处罚</t>
  </si>
  <si>
    <t>《旅游法》第一百条  旅行社违反本法规定，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三）未征得旅游者书面同意，委托其他旅行社履行包价旅游合同的。</t>
  </si>
  <si>
    <t>C27016A020</t>
  </si>
  <si>
    <t>C27016A030</t>
  </si>
  <si>
    <t>C27016A040</t>
  </si>
  <si>
    <t xml:space="preserve">    有下列情形之一：1.造成旅游者滞留；2.两年内第三次以上被查处；3.引发重大旅游投诉；4.造成较大旅游安全突发事件；5.造成严重社会影响</t>
  </si>
  <si>
    <t>C27017A010</t>
  </si>
  <si>
    <t>旅行社安排旅游者参观或参与违反我国法律、法规和社会公德的项目或者活动</t>
  </si>
  <si>
    <t xml:space="preserve">    《旅游法》第一百零一条  旅行社违反本法规定，安排旅游者参观或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</si>
  <si>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责令改正，没收违法所得，责令停业整顿一个月至二个月，并处二万元以上五万元以下罚款。对直接负责的主管人员和其他直接责任人员，处二千元以上五千元以下罚款，并暂扣导游证、领队证</t>
  </si>
  <si>
    <t>C27017A020</t>
  </si>
  <si>
    <t>责令改正，没收违法所得，责令停业整顿二个月至三个月，并处五万元以上十万元以下罚款。对直接负责的主管人员和其他直接责任人员，处五千元以上一万元以下罚款，并暂扣导游证、领队证</t>
  </si>
  <si>
    <t>C27017A030</t>
  </si>
  <si>
    <t>责令改正，没收违法所得，责令停业整顿三个月至四个月，并处十万元以上二十万元以下罚款。对直接负责的主管人员和其他直接责任人员，处一万元以上一万五千元以下罚款，并暂扣导游证、领队证。</t>
  </si>
  <si>
    <t>C27017A040</t>
  </si>
  <si>
    <t>没收违法所得，吊销旅行社业务经营许可证。对直接负责的主管人员和其他直接责任人员，处一万五千元以上二万元以下罚款，并吊销导游证、领队证</t>
  </si>
  <si>
    <t>C27018B010</t>
  </si>
  <si>
    <t>未取得领队证从事领队活动</t>
  </si>
  <si>
    <t>《旅游法》第一百零二条第一款  违反本法规定，未取得导游证或者领队证从事导游、领队活动的，由旅游主管部门责令改正，没收违法所得，并处一千元以上一万元以下罚款，予以公告。</t>
  </si>
  <si>
    <t xml:space="preserve">    责令改正，没收违法所得，并处一千元以上四千元以下罚款，予以公告</t>
  </si>
  <si>
    <t>C27018B020</t>
  </si>
  <si>
    <t>两年内再次被查处</t>
  </si>
  <si>
    <t>责令改正，没收违法所得，并处四千元以上七千元以下罚款，予以公告</t>
  </si>
  <si>
    <t>C27018B030</t>
  </si>
  <si>
    <t>有下列情形之一：1.两年内第三次以上被查处；2.使用伪造的领队证从事领队业务；3.使用他人的领队证从事领队业务</t>
  </si>
  <si>
    <t xml:space="preserve">    责令改正，没收违法所得，并处七千元以上一万元以下罚款，予以公告</t>
  </si>
  <si>
    <t>C27019A010</t>
  </si>
  <si>
    <t>导游、领队私自承揽业务</t>
  </si>
  <si>
    <t xml:space="preserve">    《旅游法》第一百零二条第二款  导游、领队违反本法规定，私自承揽业务的，由旅游主管部门责令改正，没收违法所得，处一千元以上一万元以下罚款，并暂扣或者吊销导游证、领队证。</t>
  </si>
  <si>
    <t xml:space="preserve">    责令改正，没收违法所得，处一千元以上四千元以下罚款，并暂扣导游证、领队证</t>
  </si>
  <si>
    <t>C27019A020</t>
  </si>
  <si>
    <t xml:space="preserve">    责令改正，没收违法所得，处四千元以上七千元以下罚款，并暂扣导游证、领队证</t>
  </si>
  <si>
    <t>C27019A030</t>
  </si>
  <si>
    <t xml:space="preserve">    责令改正，没收违法所得，处七千元以上一万元以下罚款，并吊销导游证、领队证</t>
  </si>
  <si>
    <t>C27020A010</t>
  </si>
  <si>
    <t>导游、领队向旅游者索取小费</t>
  </si>
  <si>
    <t xml:space="preserve">    《旅游法》第一百零二条第三款  导游、领队违反本法规定，向旅游者索取小费的，由旅游主管部门责令退还，处一千元以上一万元以下罚款；情节严重的，并暂扣或者吊销导游证、领队证。</t>
  </si>
  <si>
    <t xml:space="preserve">    责令退还，处一千元以上四千元以下罚款</t>
  </si>
  <si>
    <t>C27020A020</t>
  </si>
  <si>
    <t xml:space="preserve">    有下列情形之一：1.两年内再次被查处；2.引发较大旅游投诉;3.造成旅游安全突发事件；4.造成较大社会影响</t>
  </si>
  <si>
    <t xml:space="preserve">    责令退还，处四千元以上一万元以下罚款</t>
  </si>
  <si>
    <t>C27020A030</t>
  </si>
  <si>
    <t xml:space="preserve">    责令退还，处七千元以上一万元以下罚款，并暂扣或吊销导游证、领队证</t>
  </si>
  <si>
    <t>C27021A000</t>
  </si>
  <si>
    <t>旅行社给予或收受贿赂情节严重</t>
  </si>
  <si>
    <t xml:space="preserve">    《旅游法》第一百零四条  旅游经营者违反本法规定，给予或者收受贿赂的，由工商行政管理部门依照有关法律、法规的规定处罚；情节严重的，并由旅游主管部门吊销旅行社业务经营许可证。</t>
  </si>
  <si>
    <t xml:space="preserve">    旅游经营者违反《旅游法》规定，给予或者收受贿赂，被工商行政管理部门吊销营业执照的</t>
  </si>
  <si>
    <t xml:space="preserve">    吊销旅行社业务经营许可证</t>
  </si>
  <si>
    <t>旅行社条例</t>
  </si>
  <si>
    <t>C71052A010</t>
  </si>
  <si>
    <t>对未取得相应的旅行社业务经营许可，经营国内旅游业务、入境旅游业务的行为进行处罚</t>
  </si>
  <si>
    <t>《旅行社条例》第四十六条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</si>
  <si>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 xml:space="preserve">    责令改正，没收违法所得，违法所得十万元以上的，并处违法所得一倍以上二倍以下罚款；违法所得不足十万元或者没有违法所得的，并处十万元以上二十万元以下罚款</t>
  </si>
  <si>
    <t>C71052A020</t>
  </si>
  <si>
    <t xml:space="preserve"> 初次被查处，造成一定社会影响</t>
  </si>
  <si>
    <t xml:space="preserve">    责令改正，没收违法所得，违法所得十万元以上的，并处违法所得二倍以上三倍以下罚款；违法所得不足十万元或者没有违法所得的，并处二十万元以上三十万元以下罚款</t>
  </si>
  <si>
    <t>C71052A030</t>
  </si>
  <si>
    <t xml:space="preserve">   责令改正，没收违法所得，违法所得十万元以上的，并处违法所得三倍以上四倍以下罚款；违法所得不足十万元或者没有违法所得的，并处三十万元以上四十万元以下罚款</t>
  </si>
  <si>
    <t>C71052A040</t>
  </si>
  <si>
    <t xml:space="preserve">     责令改正，没收违法所得，违法所得十万元以上的，并处违法所得四倍以上五倍以下罚款；违法所得不足十万元或者没有违法所得的，并处四十万元以上五十万元以下罚款</t>
  </si>
  <si>
    <t>C71049A010</t>
  </si>
  <si>
    <t>对未取得相应的旅行社业务经营许可，经营出境旅游业务的行为进行处罚</t>
  </si>
  <si>
    <t>C71049A020</t>
  </si>
  <si>
    <t>C71049A030</t>
  </si>
  <si>
    <t>C71049A040</t>
  </si>
  <si>
    <t>C27022A010</t>
  </si>
  <si>
    <t>旅行社分社的经营范围超出设立分社的旅行社的经营范围</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</si>
  <si>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t>
  </si>
  <si>
    <t>C27022A020</t>
  </si>
  <si>
    <t>C27022A030</t>
  </si>
  <si>
    <t>C27022A040</t>
  </si>
  <si>
    <t>C27023A010</t>
  </si>
  <si>
    <t>旅行社服务网点从事招徕、咨询以外的活动</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</si>
  <si>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活动的。</t>
  </si>
  <si>
    <t>C27023A020</t>
  </si>
  <si>
    <t>C27023A030</t>
  </si>
  <si>
    <t>C27023A040</t>
  </si>
  <si>
    <t xml:space="preserve">    责令改正，没收违法所得，违法所得十万元以上的，并处违法所得四倍以上五倍以下罚款；违法所得不足十万元或者没有违法所得的，并处四十万元以上五十万元以下罚款</t>
  </si>
  <si>
    <t>C27024A010</t>
  </si>
  <si>
    <t>受让或者租借旅行社业务经营许可证</t>
  </si>
  <si>
    <t xml:space="preserve">    《旅行社条例》第四十七条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</si>
  <si>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 xml:space="preserve">    责令停止非法经营，没收违法所得，并处10万元以上20万元以下的罚款</t>
  </si>
  <si>
    <t>C27024A020</t>
  </si>
  <si>
    <t xml:space="preserve">    责令停止非法经营，没收违法所得，并处20万元以上30万元以下的罚款</t>
  </si>
  <si>
    <t>C27024A030</t>
  </si>
  <si>
    <t xml:space="preserve">    责令停止非法经营，没收违法所得，并处30万元以上40万元以下的罚款</t>
  </si>
  <si>
    <t>C27024A040</t>
  </si>
  <si>
    <t xml:space="preserve">    责令停止非法经营，没收违法所得，并处40万元以上50万元以下的罚款</t>
  </si>
  <si>
    <t>C27025A000</t>
  </si>
  <si>
    <t>旅行社未在规定期限内向其质量保证金账户存入、增存、补足质量保证金或者提交相应的银行担保，拒不改正</t>
  </si>
  <si>
    <t xml:space="preserve">    《旅行社条例》第四十八条  违反本条例的规定，旅行社未在规定期限内向其质量保证金账户存入、增存、补足质量保证金或者提交相应的银行担保的，由旅游行政管理部门责令改正；拒不改正的，吊销旅行社业务经营许可证。</t>
  </si>
  <si>
    <t xml:space="preserve">    违反《旅行社条例》第四十八条的规定，拒不改正的</t>
  </si>
  <si>
    <t>吊销旅行社业务经营许可证</t>
  </si>
  <si>
    <t>C71064A000</t>
  </si>
  <si>
    <t>对旅行社不投保旅行社责任险，拒不改正的行为进行处罚</t>
  </si>
  <si>
    <t xml:space="preserve">    《旅行社条例》第四十九条 违反本条例的规定，旅行社不投保旅行社责任险的，由旅游行政管理部门责令改正；拒不改正的，吊销旅行社业务经营许可证。</t>
  </si>
  <si>
    <t xml:space="preserve"> 违反《旅行社条例》第四十九条的规定，拒不改正的</t>
  </si>
  <si>
    <t xml:space="preserve">   吊销旅行社业务经营许可证</t>
  </si>
  <si>
    <t>C27026C000</t>
  </si>
  <si>
    <t>旅行社变更名称、经营场所、法定代表人等登记事项或者终止经营，未在规定期限内向原许可的旅游行政管理部门备案，换领或者交回旅行社业务经营许可证，拒不改正</t>
  </si>
  <si>
    <t xml:space="preserve">    《旅行社条例》第五十条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t>
  </si>
  <si>
    <t xml:space="preserve">    违反《旅行社条例》第五十条第（一）项的规定，拒不改正的</t>
  </si>
  <si>
    <t xml:space="preserve">    处1万元以下的罚款</t>
  </si>
  <si>
    <t>C27027C000</t>
  </si>
  <si>
    <t>旅行社设立分社未在规定期限内向分社所在地旅游行政管理部门备案，拒不改正</t>
  </si>
  <si>
    <t xml:space="preserve">    《旅行社条例》第五十条  违反本条例的规定，旅行社有下列情形之一的，由旅游行政管理部门责令改正；拒不改正的，处1万元以下的罚款： （二）设立分社未在规定期限内向分社所在地旅游行政管理部门备案的；</t>
  </si>
  <si>
    <t xml:space="preserve">    违反《旅行社条例》第五十条第（二）项的规定，拒不改正的</t>
  </si>
  <si>
    <t>C27028C000</t>
  </si>
  <si>
    <t>旅行社不按照国家有关规定向旅游行政管理部门报送经营和财务信息等统计资料，拒不改正</t>
  </si>
  <si>
    <t xml:space="preserve">    《旅行社条例》第五十条  违反本条例的规定，旅行社有下列情形之一的，由旅游行政管理部门责令改正；拒不改正的，处1万元以下的罚款： （三）不按照国家有关规定向旅游行政管理部门报送经营和财务信息等统计资料的；</t>
  </si>
  <si>
    <t xml:space="preserve">    违反《旅行社条例》第五十条第（三）项的规定，拒不改正的</t>
  </si>
  <si>
    <t>C27029A010</t>
  </si>
  <si>
    <t>外商投资旅行社违法经营中国内地居民出国旅游业务以及赴香港特别行政区、澳门特别行政区和台湾地区旅游业务</t>
  </si>
  <si>
    <t xml:space="preserve">    《旅行社条例》第五十一条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</si>
  <si>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 xml:space="preserve">    责令改正，没收违法所得，违法所得10万元以上的，并处违法所得1倍以上2倍以下的罚款；违法所得不足10万元或者没有违法所得的，并处10万元以上20万元以下的罚款</t>
  </si>
  <si>
    <t>C27029A020</t>
  </si>
  <si>
    <t xml:space="preserve">    责令改正，没收违法所得，违法所得10万元以上的，并处违法所得2倍以上3倍以下的罚款；违法所得不足10万元或者没有违法所得的，并处20万元以上30万元以下的罚款</t>
  </si>
  <si>
    <t>C27029A030</t>
  </si>
  <si>
    <t xml:space="preserve">    责令改正，没收违法所得，违法所得10万元以上的，并处违法所得3倍以上5倍以下的罚款；违法所得不足10万元或者没有违法所得的，并处30万元以上50万元以下的罚款</t>
  </si>
  <si>
    <t>C27029A040</t>
  </si>
  <si>
    <t xml:space="preserve">    责令改正，没收违法所得，吊销旅行社业务经营许可证</t>
  </si>
  <si>
    <t>C27030A010</t>
  </si>
  <si>
    <t>经营出境旅游业务的旅行社组织旅游者到国务院旅游行政主管部门公布的中国公民出境旅游目的地之外的国家和地区旅游</t>
  </si>
  <si>
    <t>C27030A020</t>
  </si>
  <si>
    <t>C27030A030</t>
  </si>
  <si>
    <t>C27030A040</t>
  </si>
  <si>
    <t>C27031A010</t>
  </si>
  <si>
    <t>旅行社未经旅游者同意在旅游合同约定之外提供其他有偿服务</t>
  </si>
  <si>
    <t xml:space="preserve">    《旅行社条例》第五十四条  违反本条例的规定，旅行社未经旅游者同意在旅游合同约定之外提供其他有偿服务的，由旅游行政管理部门责令改正，处1万元以上5万元以下的罚款。</t>
  </si>
  <si>
    <t xml:space="preserve">    责令改正，处1万元以上2万元以下罚款</t>
  </si>
  <si>
    <t>C27031A020</t>
  </si>
  <si>
    <t xml:space="preserve">    责令改正，处2万元以上3万元以下罚款</t>
  </si>
  <si>
    <t>C27031A030</t>
  </si>
  <si>
    <t xml:space="preserve">    责令改正，处3万元以上5万元以下罚款</t>
  </si>
  <si>
    <t>C27032A010</t>
  </si>
  <si>
    <t>旅行社未与旅游者签订旅游合同</t>
  </si>
  <si>
    <t xml:space="preserve">    《旅行社条例》第五十五条  违反本条例的规定，旅行社有下列情形之一的，由旅游行政管理部门责令改正，处2万元以上10万元以下的罚款；情节严重的，责令停业整顿1个月至3个月： （一）未与旅游者签订旅游合同；</t>
  </si>
  <si>
    <t>责令改正，处2万元以上4万元以下的罚款</t>
  </si>
  <si>
    <t>C27032A020</t>
  </si>
  <si>
    <t>责令改正，处4万元以上6万元以下的罚款</t>
  </si>
  <si>
    <t>C27032A030</t>
  </si>
  <si>
    <t>责令改正，处6万元以上10万元以下的罚款</t>
  </si>
  <si>
    <t>C27032A040</t>
  </si>
  <si>
    <t>C27033A010</t>
  </si>
  <si>
    <t>旅行社与旅游者签订的旅游合同未载明本条例第二十八条规定的事项</t>
  </si>
  <si>
    <t xml:space="preserve">    《旅行社条例》第五十五条  违反本条例的规定，旅行社有下列情形之一的，由旅游行政管理部门责令改正，处2万元以上10万元以下的罚款；情节严重的，责令停业整顿1个月至3个月：（二）与旅游者签订的旅游合同未载明本条例第二十八条规定的事项；</t>
  </si>
  <si>
    <t xml:space="preserve">  初次被查处</t>
  </si>
  <si>
    <t>C27033A020</t>
  </si>
  <si>
    <t xml:space="preserve">  初次被查处，造成一定社会影响</t>
  </si>
  <si>
    <t>C27033A030</t>
  </si>
  <si>
    <t>C27033A040</t>
  </si>
  <si>
    <t>C27034A010</t>
  </si>
  <si>
    <t>旅行社未与接受委托的旅行社就接待旅游者的事宜签订委托合同</t>
  </si>
  <si>
    <t xml:space="preserve">    《旅行社条例》第五十五条  违反本条例的规定，旅行社有下列情形之一的，由旅游行政管理部门责令改正，处2万元以上10万元以下的罚款；情节严重的，责令停业整顿1个月至3个月：（五）未与接受委托的旅行社就接待旅游者的事宜签订委托合同。</t>
  </si>
  <si>
    <t>C27034A020</t>
  </si>
  <si>
    <t>C27034A030</t>
  </si>
  <si>
    <t>C27034A040</t>
  </si>
  <si>
    <t>C27035A010</t>
  </si>
  <si>
    <t>欺骗、胁迫旅游者购物或者参加需要另行付费的游览项目</t>
  </si>
  <si>
    <t xml:space="preserve">    《旅行社条例》第五十九条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三）欺骗、胁迫旅游者购物或者参加需要另行付费的游览项目的。</t>
  </si>
  <si>
    <t xml:space="preserve">    责令改正，处10万元以上20万元以下的罚款；对导游人员、领队人员，责令改正，处1万元以上2万元以下的罚款</t>
  </si>
  <si>
    <t>C27035A020</t>
  </si>
  <si>
    <t xml:space="preserve">    责令改正，处20万元以上30万元以下的罚款；对导游人员、领队人员，责令改正，处2万元以上3万元以下的罚款</t>
  </si>
  <si>
    <t>C27035A030</t>
  </si>
  <si>
    <t xml:space="preserve">    责令改正，处30万元以上50万元以下的罚款；对导游人员、领队人员，责令改正，处3万元以上5万元以下的罚款</t>
  </si>
  <si>
    <t>C27035A040</t>
  </si>
  <si>
    <t xml:space="preserve">    吊销旅行社业务经营许可证、导游证或者领队证</t>
  </si>
  <si>
    <t>C27036B010</t>
  </si>
  <si>
    <t>旅行社要求导游人员和领队人员接待不支付接待和服务费用、支付的费用低于接待和服务成本的旅游团队，或者要求导游人员和领队人员承担接待旅游团队的相关费用</t>
  </si>
  <si>
    <t xml:space="preserve">    《旅行社条例》第六十条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</si>
  <si>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C27036B020</t>
  </si>
  <si>
    <t>C27036B030</t>
  </si>
  <si>
    <t>C27037A010</t>
  </si>
  <si>
    <t>旅行社违反旅游合同约定，造成旅游者合法权益受到损害，不采取必要的补救措施</t>
  </si>
  <si>
    <t xml:space="preserve">    《旅行社条例》第六十一条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</si>
  <si>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责令改正，处1万元以上2万元以下的罚款</t>
  </si>
  <si>
    <t>C27037A020</t>
  </si>
  <si>
    <t>责令改正，处2万元以上3万元以下的罚款</t>
  </si>
  <si>
    <t>C27037A030</t>
  </si>
  <si>
    <t>责令改正，处3万元以上5万元以下的罚款</t>
  </si>
  <si>
    <t>C27037A040</t>
  </si>
  <si>
    <t>C27038A010</t>
  </si>
  <si>
    <t>旅行社不向接受委托的旅行社支付接待和服务费用</t>
  </si>
  <si>
    <t xml:space="preserve">    《旅行社条例》第六十二条  违反本条例的规定，有下列情形之一的，由旅游行政管理部门责令改正，停业整顿1个月至3个月；情节严重的，吊销旅行社业务经营许可证：（一）旅行社不向接受委托的旅行社支付接待和服务费用的；</t>
  </si>
  <si>
    <t>责令改正，停业整顿1个月</t>
  </si>
  <si>
    <t>C27038A020</t>
  </si>
  <si>
    <t>初次被查处，造成一定社会影响。</t>
  </si>
  <si>
    <t>责令改正，停业整顿1个月至2个月</t>
  </si>
  <si>
    <t>C27038A030</t>
  </si>
  <si>
    <t>责令改正，停业整顿2个月至3个月</t>
  </si>
  <si>
    <t>C27038A040</t>
  </si>
  <si>
    <t>C27039A010</t>
  </si>
  <si>
    <t>旅行社向接受委托的旅行社支付的费用低于接待和服务成本</t>
  </si>
  <si>
    <t xml:space="preserve">    《旅行社条例》第六十二条  违反本条例的规定，有下列情形之一的，由旅游行政管理部门责令改正，停业整顿1个月至3个月；情节严重的，吊销旅行社业务经营许可证：（二）旅行社向接受委托的旅行社支付的费用低于接待和服务成本的；</t>
  </si>
  <si>
    <t>C27039A020</t>
  </si>
  <si>
    <t>C27039A030</t>
  </si>
  <si>
    <t>C27039A040</t>
  </si>
  <si>
    <t>C27040A010</t>
  </si>
  <si>
    <t>接受委托的旅行社接待不支付或者不足额支付接待和服务费用的旅游团队</t>
  </si>
  <si>
    <t xml:space="preserve">    《旅行社条例》第六十二条  违反本条例的规定，有下列情形之一的，由旅游行政管理部门责令改正，停业整顿1个月至3个月；情节严重的，吊销旅行社业务经营许可证：（三）接受委托的旅行社接待不支付或者不足额支付接待和服务费用的旅游团队的。</t>
  </si>
  <si>
    <t>C27040A020</t>
  </si>
  <si>
    <t>C27040A030</t>
  </si>
  <si>
    <t>C27040A040</t>
  </si>
  <si>
    <t>C27041A010</t>
  </si>
  <si>
    <t>旅行社及其委派的导游人员、领队人员发生危及旅游者人身安全的情形，未采取必要的处置措施并及时报告</t>
  </si>
  <si>
    <t xml:space="preserve">    《旅行社条例》第六十三条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一）发生危及旅游者人身安全的情形，未采取必要的处置措施并及时报告的；</t>
  </si>
  <si>
    <t xml:space="preserve">    责令改正，对旅行社处2万元以上4万元以下的罚款；对导游人员、领队人员处4000元以上8000元以下的罚款</t>
  </si>
  <si>
    <t>C27041A020</t>
  </si>
  <si>
    <t xml:space="preserve">    责令改正，对旅行社处4万元以上6万元以下的罚款；对导游人员、领队人员处8000元以上12000元以下的罚款</t>
  </si>
  <si>
    <t>C27041A030</t>
  </si>
  <si>
    <t xml:space="preserve">    责令改正，对旅行社处6万元以上10万元以下的罚款；对导游人员、领队人员处12000元以上20000元以下的罚款</t>
  </si>
  <si>
    <t>C27041A040</t>
  </si>
  <si>
    <t xml:space="preserve">    停业整顿1个月至3个月，或者吊销旅行社业务经营许可证、导游证、领队证</t>
  </si>
  <si>
    <t>C71031A010</t>
  </si>
  <si>
    <t>对旅行社为旅游者安排或者介绍的旅游活动含有违反有关法律、法规规定的内容的行为进行处罚</t>
  </si>
  <si>
    <t>《旅行社条例》第五十二条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</si>
  <si>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C71031A020</t>
  </si>
  <si>
    <t>C71031A030</t>
  </si>
  <si>
    <t xml:space="preserve"> 责令改正，处6万元以上10万元以下的罚款</t>
  </si>
  <si>
    <t>C71031A040</t>
  </si>
  <si>
    <t>C71016A010</t>
  </si>
  <si>
    <t>对旅行社组织中国内地居民出境旅游，不为旅游团队安排领队全程陪同的行为进行处罚</t>
  </si>
  <si>
    <t>《旅行社条例》第五十六条 违反本条例的规定，旅行社组织中国内地居民出境旅游，不为旅游团队安排领队全程陪同的，由旅游行政管理部门责令改正，处1万元以上5万元以下的罚款；拒不改正的，责令停业整顿1个月至3个月。</t>
  </si>
  <si>
    <t>处1万元以上3万元以下的罚款</t>
  </si>
  <si>
    <t>C71016A020</t>
  </si>
  <si>
    <t>处3万元以上5万元以下的罚款</t>
  </si>
  <si>
    <t>C71016A030</t>
  </si>
  <si>
    <t>C71035A010</t>
  </si>
  <si>
    <t>对旅行社委派的导游人员未持有国家规定的导游证或者委派的领队人员不具备规定的领队条件的行为进行处罚</t>
  </si>
  <si>
    <t>《旅行社条例》第五十七条 违反本条例的规定，旅行社委派的导游人员未持有国家规定的导游证或者委派的领队人员不具备规定的领队条件的，由旅游行政管理部门责令改正，对旅行社处2万元以上10万元以下的罚款。</t>
  </si>
  <si>
    <t>处2万元以上5万元以下的罚款</t>
  </si>
  <si>
    <t>C71035A020</t>
  </si>
  <si>
    <t>处5万元以上8万元以下的罚款</t>
  </si>
  <si>
    <t>C71035A030</t>
  </si>
  <si>
    <t>处8万元以上10万元以下的罚款</t>
  </si>
  <si>
    <t>C71001A010</t>
  </si>
  <si>
    <t>对旅行社组织出境旅游的旅游者非法滞留境外，旅行社未及时报告并协助提供非法滞留者信息的行为进行处罚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</si>
  <si>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二）旅行社组织出境旅游的旅游者非法滞留境外，旅行社未及时报告并协助提供非法滞留者信息的；</t>
  </si>
  <si>
    <t xml:space="preserve">    责令改正，对旅行社处2万元以上5万元以下的罚款；对导游人员、领队人员处4000元以上10000元以下的罚款</t>
  </si>
  <si>
    <t>C71001A020</t>
  </si>
  <si>
    <t xml:space="preserve">    责令改正，对旅行社处5万元以上8万元以下的罚款；对导游人员、领队人员处10000元以上15000元以下的罚款</t>
  </si>
  <si>
    <t>C71001A030</t>
  </si>
  <si>
    <t xml:space="preserve">    责令改正，对旅行社处8万元以上10万元以下的罚款；对导游人员、领队人员处15000元以上20000元以下的罚款</t>
  </si>
  <si>
    <t>C71001A040</t>
  </si>
  <si>
    <t>C71002A010</t>
  </si>
  <si>
    <t>对旅行社接待入境旅游的旅游者非法滞留境内，旅行社未及时报告并协助提供非法滞留者信息的行为进行处罚</t>
  </si>
  <si>
    <t>《旅行社条例》第六十三条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三）旅行社接待入境旅游的旅游者非法滞留境内，旅行社未及时报告并协助提供非法滞留者信息的。</t>
  </si>
  <si>
    <t>C71002A020</t>
  </si>
  <si>
    <t>C71002A030</t>
  </si>
  <si>
    <t>C71002A040</t>
  </si>
  <si>
    <t>C71020A010</t>
  </si>
  <si>
    <t>对旅行社未取得旅游者同意，将旅游业务委托给其他旅行社的行为进行处罚</t>
  </si>
  <si>
    <t>《旅行社条例》第五十五条 违反本条例的规定，旅行社有下列情形之一的，由旅游行政管理部门责令改正，处2万元以上10万元以下的罚款；情节严重的，责令停业整顿1个月至3个月：（三）未取得旅游者同意，将旅游业务委托给其他旅行社；</t>
  </si>
  <si>
    <t>C71020A020</t>
  </si>
  <si>
    <t>C71020A030</t>
  </si>
  <si>
    <t>C71020A040</t>
  </si>
  <si>
    <t>停业整顿1个月至3个月</t>
  </si>
  <si>
    <t>C71019A010</t>
  </si>
  <si>
    <t>对旅行社将旅游业务委托给不具有相应资质的旅行社的行为进行处罚</t>
  </si>
  <si>
    <t>《旅行社条例》第五十五条 违反本条例的规定，旅行社有下列情形之一的，由旅游行政管理部门责令改正，处2万元以上10万元以下的罚款；情节严重的，责令停业整顿1个月至3个月：（四）将旅游业务委托给不具有相应资质的旅行社；</t>
  </si>
  <si>
    <t>C71019A020</t>
  </si>
  <si>
    <t>C71019A030</t>
  </si>
  <si>
    <t>C71019A040</t>
  </si>
  <si>
    <t>导游人员管理条例</t>
  </si>
  <si>
    <t>C27042A010</t>
  </si>
  <si>
    <t>导游人员进行导游活动时，有损害国家利益和民族尊严的言行，情节严重</t>
  </si>
  <si>
    <t xml:space="preserve">    《导游人员管理条例》第二十条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</si>
  <si>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 xml:space="preserve">初次被查处，且影响较轻 </t>
  </si>
  <si>
    <t xml:space="preserve">    责令改正，并对该导游人员所在旅行社给予警告</t>
  </si>
  <si>
    <t>C27042A020</t>
  </si>
  <si>
    <t xml:space="preserve">    造成重大社会影响</t>
  </si>
  <si>
    <t xml:space="preserve">    吊销其导游证并予以公告，责令该导游人员所在旅行社停业整顿1个月至3个月</t>
  </si>
  <si>
    <t>C27043C000</t>
  </si>
  <si>
    <t>导游人员进行导游活动时未佩戴导游证，拒不改正</t>
  </si>
  <si>
    <t xml:space="preserve">    《导游人员管理条例》第二十一条  导游人员进行导游活动时未佩戴导游证的，由旅游行政部门责令改正；拒不改正的，处500元以下的罚款。</t>
  </si>
  <si>
    <t xml:space="preserve">    违反《导游人员管理条例》第二十一条的规定，拒不改正的 </t>
  </si>
  <si>
    <t xml:space="preserve">    处500元以下的罚款</t>
  </si>
  <si>
    <t>C27044A010</t>
  </si>
  <si>
    <t>导游人员擅自增加或者减少旅游项目</t>
  </si>
  <si>
    <t xml:space="preserve">    《导游人员管理条例》第二十二条  导游人员有下列情形之一的，由旅游行政部门责令改正，暂扣导游证3至6个月；情节严重的，由省、自治区、直辖市人民政府旅游行政部门吊销导游证并予以公告：（一）擅自增加或者减少旅游项目的；</t>
  </si>
  <si>
    <t xml:space="preserve">    责令改正，暂扣导游证3个月以上4个月以下</t>
  </si>
  <si>
    <t>C27044A020</t>
  </si>
  <si>
    <t xml:space="preserve">    有下列情形之一：1.再次被查处；2.引发较大旅游投诉；3.造成旅游安全突发事件；4.造成较大社会影响</t>
  </si>
  <si>
    <t xml:space="preserve">    责令改正，暂扣导游证4个月以上6个月以下</t>
  </si>
  <si>
    <t>C27044A030</t>
  </si>
  <si>
    <t xml:space="preserve">    有下列情形之一：1.第三次以上被查处；2.引发重大旅游投诉；3.造成较大旅游安全突发事件；4.造成严重社会影响</t>
  </si>
  <si>
    <t xml:space="preserve">    吊销导游证并予以公告</t>
  </si>
  <si>
    <t>C27045A010</t>
  </si>
  <si>
    <t>导游人员擅自变更接待计划</t>
  </si>
  <si>
    <t xml:space="preserve">    《导游人员管理条例》第二十二条  导游人员有下列情形之一的，由旅游行政部门责令改正，暂扣导游证3至6个月；情节严重的，由省、自治区、直辖市人民政府旅游行政部门吊销导游证并予以公告：（二）擅自变更接待计划的；</t>
  </si>
  <si>
    <t>C27045A020</t>
  </si>
  <si>
    <t>C27045A030</t>
  </si>
  <si>
    <t>C27046A010</t>
  </si>
  <si>
    <t>导游人员擅自中止导游活动</t>
  </si>
  <si>
    <t xml:space="preserve">    《导游人员管理条例》第二十二条  导游人员有下列情形之一的，由旅游行政部门责令改正，暂扣导游证3至6个月；情节严重的，由省、自治区、直辖市人民政府旅游行政部门吊销导游证并予以公告：（三）擅自中止导游活动的。</t>
  </si>
  <si>
    <t>C27046A020</t>
  </si>
  <si>
    <t>C27046A030</t>
  </si>
  <si>
    <t>C27047A010</t>
  </si>
  <si>
    <t>导游人员进行导游活动，向旅游者兜售物品或者购买旅游者的物品</t>
  </si>
  <si>
    <t xml:space="preserve">    《导游人员管理条例》第二十三条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</si>
  <si>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 xml:space="preserve">   责令改正，处1000元以上5000元以下的罚款；有违法所得的，并处没收违法所得。对委派该导游人员的旅行社给予警告</t>
  </si>
  <si>
    <t>C27047A020</t>
  </si>
  <si>
    <t xml:space="preserve">    责令改正，处5000元以上1万元以下的罚款；有违法所得的，并处没收违法所得。对委派该导游人员的旅行社给予警告</t>
  </si>
  <si>
    <t>C27047A030</t>
  </si>
  <si>
    <t xml:space="preserve">    有下列情形之一：1.两年内再次被查处；2.引发较大投诉；3.造成旅游安全突发事件；4.造成较大社会影响</t>
  </si>
  <si>
    <t xml:space="preserve">    责令改正，处1万元以上3万元以下的罚款；有违法所得的，并处没收违法所得。对委派该导游人员的旅行社给予警告</t>
  </si>
  <si>
    <t>C27047A040</t>
  </si>
  <si>
    <t xml:space="preserve">    有违法所得的，并处没收违法所得；吊销导游证并予以公告。对委派该导游人员的旅行社责令停业整顿1个月至3个月</t>
  </si>
  <si>
    <t>C27048A010</t>
  </si>
  <si>
    <t>导游人员进行导游活动欺骗、胁迫旅游者消费</t>
  </si>
  <si>
    <t xml:space="preserve">    《导游人员管理条例》第二十四条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</si>
  <si>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C27048A020</t>
  </si>
  <si>
    <t>C27048A030</t>
  </si>
  <si>
    <t>C27048A040</t>
  </si>
  <si>
    <t>C71021A010</t>
  </si>
  <si>
    <t>对无证导游进行导游活动的行为进行处罚</t>
  </si>
  <si>
    <t>《导游人员管理条例》第十八条 无导游证进行导游活动的，由旅游行政部门责令改正并予以公告，处1000元以上3万元以下的罚款；有违法所得的，并处没收违法所得。</t>
  </si>
  <si>
    <t xml:space="preserve">   责令改正，处1000元以上5000元以下的罚款；有违法所得的，并处没收违法所得。</t>
  </si>
  <si>
    <t>C71021A020</t>
  </si>
  <si>
    <t xml:space="preserve">    责令改正，处5000元以上1万元以下的罚款；有违法所得的，并处没收违法所得。</t>
  </si>
  <si>
    <t>C71021A030</t>
  </si>
  <si>
    <t xml:space="preserve">    责令改正，处1万元以上3万元以下的罚款；有违法所得的，并处没收违法所得。</t>
  </si>
  <si>
    <t>C71014A010</t>
  </si>
  <si>
    <t>对导游人员未经旅行社委派，私自承揽或者以其他任何方式直接承揽导游业务，进行导游活动的行为进行处罚</t>
  </si>
  <si>
    <t xml:space="preserve">《导游人员管理条例》第十九条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 </t>
  </si>
  <si>
    <t>C71014A020</t>
  </si>
  <si>
    <t>C71014A030</t>
  </si>
  <si>
    <t>C71014A040</t>
  </si>
  <si>
    <t xml:space="preserve">    责令改正，有违法所得的，并处没收违法所得；吊销导游证并予以公告。</t>
  </si>
  <si>
    <t>导游管理办法</t>
  </si>
  <si>
    <t>C71030A010</t>
  </si>
  <si>
    <t>对导游为旅游者提供服务未接受旅行社委派的行为进行处罚</t>
  </si>
  <si>
    <t>导游管理办法 第三十二条 导游违反本办法有关规定的，依照下列规定处理：（一）违反本办法第十九条规定的，依据《旅游法》第一百零二条第二款的规定处罚；</t>
  </si>
  <si>
    <t>没收违法所得，处一千元以上五千元以下罚款，并暂扣导游证</t>
  </si>
  <si>
    <t>C71030A020</t>
  </si>
  <si>
    <t xml:space="preserve">《旅游法》 第一百零二条 导游、领队违反本法规定，私自承揽业务的，由旅游主管部门责令改正，没收违法所得，处一千元以上一万元以下罚款，并暂扣或者吊销导游证。 </t>
  </si>
  <si>
    <t>没收违法所得，处五千元以上一万元以下罚款，并吊销导游证</t>
  </si>
  <si>
    <t xml:space="preserve"> C71058C010</t>
  </si>
  <si>
    <t>对导游在执业过程中未携带电子导游证、佩戴导游身份标识，并开启导游职业相关应用软件的行为进行处罚</t>
  </si>
  <si>
    <t>导游管理办法 第三十二条 导游违反本办法有关规定的，依照下列规定处理：（二）违反本办法第二十条第一款规定的，依据《导游人员管理条例》第二十一条的规定处罚；</t>
  </si>
  <si>
    <t>处100元以上300元以下的罚款</t>
  </si>
  <si>
    <t xml:space="preserve"> C71058C020</t>
  </si>
  <si>
    <t>导游人员管理条例 第二十一条 导游人员进行导游活动时未佩戴导游证的，由旅游行政部门责令改正；拒不改正的，处500元以下的罚款。</t>
  </si>
  <si>
    <t>处300元以上500元以下的罚款</t>
  </si>
  <si>
    <t>C71023A010</t>
  </si>
  <si>
    <t>对导游未自觉维护国家利益和民族尊严的行为进行处罚</t>
  </si>
  <si>
    <t>导游管理办法 第三十二条 导游违反本办法有关规定的，依照下列规定处理：（三）违反本办法第二十二条第（一）项规定的，依据《导游人员管理条例》第二十条的规定处罚；</t>
  </si>
  <si>
    <t>吊销导游证并予以公告,对该导游人员所在的旅行社给予警告</t>
  </si>
  <si>
    <t>C71023A020</t>
  </si>
  <si>
    <t>导游人员管理条例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</si>
  <si>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 xml:space="preserve"> C71050A010</t>
  </si>
  <si>
    <t>对导游安排旅游者参观或者参与涉及色情、赌博、毒品等违反我国法律法规和社会公德的项目或者活动的行为进行处罚</t>
  </si>
  <si>
    <t xml:space="preserve">导游管理办法 第三十二条 导游违反本办法有关规定的，依照下列规定处理：（四）违反本办法第二十三条第（一）项规定的，依据《旅游法》第一百零一条的规定处罚； </t>
  </si>
  <si>
    <t>没收违法所得，责令停业整顿，并处二万元以上至八万元以下罚款；
对直接负责的主管人员和其他直接责任人员，处二千元以上至六千元以下罚款，并暂扣导游证</t>
  </si>
  <si>
    <t xml:space="preserve"> C71050A020</t>
  </si>
  <si>
    <t>没收违法所得，责令停业整顿，并处八万元以上至十四万元以下罚款；
对直接负责的主管人员和其他直接责任人员，处六千元以上至一万元以下罚款，并暂扣导游证</t>
  </si>
  <si>
    <t xml:space="preserve"> C71050A030</t>
  </si>
  <si>
    <t>《旅游法》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</si>
  <si>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没收违法所得，责令停业整顿，并处十四万元以上至二十万元以下罚款；
对直接负责的主管人员和其他直接责任人员，处一万元以上至一万四千元以下罚款，并暂扣导游证</t>
  </si>
  <si>
    <t xml:space="preserve"> C71050A040</t>
  </si>
  <si>
    <t xml:space="preserve">     没收违法所得，吊销旅行社业务经营许可证。对直接负责的主管人员和其他直接责任人员，处一万四千元以上二万元以下罚款，并吊销导游证</t>
  </si>
  <si>
    <t xml:space="preserve"> C71044A010</t>
  </si>
  <si>
    <t>对导游擅自变更旅游行程或者拒绝履行旅游合同的行为进行处罚</t>
  </si>
  <si>
    <t>导游管理办法 第三十二条 导游违反本办法有关规定的，依照下列规定处理：（五）违反本办法第二十三条第（二）项规定的，依据《旅游法》第一百条的规定处罚；</t>
  </si>
  <si>
    <t>责令停业整顿，并处三万元以上至十二万元以下罚款；
对直接负责的主管人员和其他直接责任人员，处二千元以上至六千元以下罚款，并暂扣导游证</t>
  </si>
  <si>
    <t xml:space="preserve"> C71044A020</t>
  </si>
  <si>
    <t>责令停业整顿，并处十二万元以上至二十一万元以下罚款；
对直接负责的主管人员和其他直接责任人员，处六千元以上至一万元以下罚款，并暂扣导游证</t>
  </si>
  <si>
    <t xml:space="preserve"> C71044A030</t>
  </si>
  <si>
    <t>《旅游法》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</si>
  <si>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责令停业整顿，并处二十一万元以上至三十万元以下罚款；
对直接负责的主管人员和其他直接责任人员，处一万元以上至一万四千元以下罚款，并暂扣导游证</t>
  </si>
  <si>
    <t xml:space="preserve"> C71044A040</t>
  </si>
  <si>
    <t>吊销旅行社业务经营许可证。对直接负责的主管人员和其他直接责任人员，处一万四千元以上二万元以下罚款，并吊销导游证</t>
  </si>
  <si>
    <t xml:space="preserve"> C71048A010</t>
  </si>
  <si>
    <t>对导游擅自安排购物活动或者另行付费旅游项目的行为进行处罚</t>
  </si>
  <si>
    <t>导游管理办法 第三十二条 导游违反本办法有关规定的，依照下列规定处理：（六）违反本办法第二十三条第（三）项至第（六）项规定的，依据《旅游法》第九十八条的规定处罚；</t>
  </si>
  <si>
    <t>没收违法所得，责令停业整顿，并处三万元以上至十二万元以下罚款，违法所得三十万元以上的，处违法所得一倍以上二倍以下罚款。
对直接负责的主管人员和其他直接责任人员，处二千元以上至六千元以下罚款，并暂扣导游证</t>
  </si>
  <si>
    <t xml:space="preserve"> C71048A020</t>
  </si>
  <si>
    <t>没收违法所得，责令停业整顿，并处十二万元以上至二十一万元以下罚款，违法所得三十万元以上的，处违法所得二倍以上四倍以下罚款。
对直接负责的主管人员和其他直接责任人员，处六千元以上至一万元以下罚款，并暂扣导游证</t>
  </si>
  <si>
    <t xml:space="preserve"> C71048A030</t>
  </si>
  <si>
    <t>《旅游法》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以下罚款，并暂扣或者吊销导游证。</t>
  </si>
  <si>
    <t>没收违法所得，责令停业整顿，并处二十一万元以上至三十万元以下罚款，违法所得三十万元以上的，处违法所得四倍以上五倍以下罚款。
对直接负责的主管人员和其他直接责任人员，处一万元以上至一万四千元以下罚款，并暂扣导游证</t>
  </si>
  <si>
    <t xml:space="preserve"> C71048A040</t>
  </si>
  <si>
    <t>没收违法所得，吊销旅行社业务经营许可证。对直接负责的主管人员和其他直接责任人员，处一万四千元以上二万元以下罚款，并吊销导游证</t>
  </si>
  <si>
    <t>C71022A010</t>
  </si>
  <si>
    <t>对导游以隐瞒事实、提供虚假情况等方式，诱骗旅游者违背自己的真实意愿，参加购物活动或者另行付费旅游项目的行为进行处罚</t>
  </si>
  <si>
    <t>C71022A020</t>
  </si>
  <si>
    <t>C71022A030</t>
  </si>
  <si>
    <t>C71022A040</t>
  </si>
  <si>
    <t xml:space="preserve"> C71055A010</t>
  </si>
  <si>
    <t>对导游以殴打、弃置、限制活动自由、恐吓、侮辱、咒骂等方式，强迫或者变相强迫旅游者参加购物活动、另行付费等消费项目的行为进行处罚</t>
  </si>
  <si>
    <t xml:space="preserve"> C71055A020</t>
  </si>
  <si>
    <t xml:space="preserve"> C71055A030</t>
  </si>
  <si>
    <t xml:space="preserve"> C71055A040</t>
  </si>
  <si>
    <t xml:space="preserve"> C71066A01</t>
  </si>
  <si>
    <t>对导游获取购物场所、另行付费旅游项目等相关经营者以回扣、佣金、人头费或者奖励费等名义给予的不正当利益的行为进行处罚</t>
  </si>
  <si>
    <r>
      <rPr>
        <sz val="11"/>
        <rFont val="仿宋_GB2312"/>
        <charset val="134"/>
      </rPr>
      <t xml:space="preserve"> C71066A02</t>
    </r>
  </si>
  <si>
    <r>
      <rPr>
        <sz val="11"/>
        <rFont val="仿宋_GB2312"/>
        <charset val="134"/>
      </rPr>
      <t xml:space="preserve"> C71066A03</t>
    </r>
  </si>
  <si>
    <r>
      <rPr>
        <sz val="11"/>
        <rFont val="仿宋_GB2312"/>
        <charset val="134"/>
      </rPr>
      <t xml:space="preserve"> C71066A04</t>
    </r>
  </si>
  <si>
    <t xml:space="preserve"> C71056A010</t>
  </si>
  <si>
    <t>对导游推荐或者安排不合格的经营场所的行为进行处罚</t>
  </si>
  <si>
    <t>导游管理办法 第三十二条  导游违反本办法有关规定的，依照下列规定处理：（七）违反本办法第二十三条第（七）项规定的，依据《旅游法》第九十七条第（二）项的规定处罚；</t>
  </si>
  <si>
    <t>没收违法所得，并处五千元以上至二万元以下罚款，违法所得五万元以上的，处违法所得一倍以上二倍以下罚款。
对直接负责的主管人员和其他直接责任人员，处二千元以上至六千元以下罚款。</t>
  </si>
  <si>
    <t xml:space="preserve"> C71056A020</t>
  </si>
  <si>
    <t>没收违法所得，并处二万元以上至三万五千元以下罚款，违法所得五万元以上的，处违法所得二倍以上四倍以下罚款。
对直接负责的主管人员和其他直接责任人员，处六千元以上至一万元以下罚款。</t>
  </si>
  <si>
    <t xml:space="preserve"> C71056A030</t>
  </si>
  <si>
    <t xml:space="preserve">《旅游法》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
</t>
  </si>
  <si>
    <t>没收违法所得，责令停业整顿，并处三万五千元以上至五万元以下罚款，违法所得五万元以上的，处违法所得四倍以上五倍以下罚款。
对直接负责的主管人员和其他直接责任人员，处一万元以上至一万四千元以下罚款。</t>
  </si>
  <si>
    <t xml:space="preserve"> C71056A040</t>
  </si>
  <si>
    <t>没收违法所得，吊销旅行社业务经营许可证。对直接负责的主管人员和其他直接责任人员，处一万四千元以上二万元以下罚款。</t>
  </si>
  <si>
    <t>C71029A010</t>
  </si>
  <si>
    <t>对导游向旅游者兜售物品的行为进行处罚</t>
  </si>
  <si>
    <t>导游管理办法 第三十二条 导游违反本办法有关规定的，依照下列规定处理：（八）违反本办法第二十三条第（八）项规定的，依据《导游人员管理条例》第二十三条的规定处罚；</t>
  </si>
  <si>
    <t>没收违法所得，处1000元以上1万元以下的罚款，对委派该导游人员的旅行社给予警告</t>
  </si>
  <si>
    <t>C71029A020</t>
  </si>
  <si>
    <t>没收违法所得，处1万元以上2万元以下的罚款，对委派该导游人员的旅行社给予警告</t>
  </si>
  <si>
    <t>C71029A030</t>
  </si>
  <si>
    <t>导游人员管理条例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</si>
  <si>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没收违法所得，处2万元以上3万元以下的罚款，吊销导游证并予以公告；对委派该导游人员的旅行社给予责令停业整顿</t>
  </si>
  <si>
    <t>C71054A010</t>
  </si>
  <si>
    <t>对导游向旅游者索取小费的行为进行处罚</t>
  </si>
  <si>
    <t>导游管理办法 第三十二条 导游违反本办法有关规定的，依照下列规定处理：（九）违反本办法第二十三条第（九）项规定的，依据《旅游法》第一百零二条第三款的规定处罚。</t>
  </si>
  <si>
    <t>C71054A020</t>
  </si>
  <si>
    <t>C71038A010</t>
  </si>
  <si>
    <t>对未取得导游证从事导游活动的进行处罚</t>
  </si>
  <si>
    <t>导游管理办法 第三十二条 违反本办法第三条第一款规定，未取得导游证从事导游活动的，依据《旅游法》第一百零二条第一款的规定处罚。</t>
  </si>
  <si>
    <t>C71038A020</t>
  </si>
  <si>
    <t>C71024B010</t>
  </si>
  <si>
    <t>对导游未按期报告信息变更情况的行为进行处罚</t>
  </si>
  <si>
    <t>导游管理办法 第三十三条 违反本办法规定，导游有下列行为的，由县级以上旅游主管部门责令改正，并可以处1000元以下罚款；情节严重的，可以处1000元以上5000元以下罚款：（一）未按期报告信息变更情况的；</t>
  </si>
  <si>
    <t>处一千元以上三千元以下罚款</t>
  </si>
  <si>
    <t>C71024B020</t>
  </si>
  <si>
    <t>处三千元以上五千元以下罚款</t>
  </si>
  <si>
    <t>C71039B010</t>
  </si>
  <si>
    <t>对导游未申请变更导游证信息的行为进行处罚</t>
  </si>
  <si>
    <t>导游管理办法 第三十三条 违反本办法规定，导游有下列行为的，由县级以上旅游主管部门责令改正，并可以处1000元以下罚款；情节严重的，可以处1000元以上5000元以下罚款：（二）未申请变更导游证信息的；</t>
  </si>
  <si>
    <t>C71039B020</t>
  </si>
  <si>
    <t>C71053B010</t>
  </si>
  <si>
    <t>对导游未更换导游身份标识的行为进行处罚</t>
  </si>
  <si>
    <t>导游管理办法 第三十三条 违反本办法规定，导游有下列行为的，由县级以上旅游主管部门责令改正，并可以处1000元以下罚款；情节严重的，可以处1000元以上5000元以下罚款：（三）未更换导游身份标识的；</t>
  </si>
  <si>
    <t>C71053B020</t>
  </si>
  <si>
    <t>C71018B010</t>
  </si>
  <si>
    <t>对导游在旅游突发事件发生后不依照《导游管理办法》第二十四条规定采取相应措施的行为进行处罚</t>
  </si>
  <si>
    <t>导游管理办法 第三十三条 违反本办法规定，导游有下列行为的，由县级以上旅游主管部门责令改正，并可以处1000元以下罚款；情节严重的，可以处1000元以上5000元以下罚款：（四）不依照本办法第二十四条规定采取相应措施的；</t>
  </si>
  <si>
    <t>C71018B020</t>
  </si>
  <si>
    <t>C71051B010</t>
  </si>
  <si>
    <t>对导游未按规定参加旅游主管部门组织的培训行为进行处罚</t>
  </si>
  <si>
    <t>导游管理办法 第三十三条 违反本办法规定，导游有下列行为的，由县级以上旅游主管部门责令改正，并可以处1000元以下罚款；情节严重的，可以处1000元以上5000元以下罚款：（五）未按规定参加旅游主管部门组织的培训的；</t>
  </si>
  <si>
    <t>C71051B020</t>
  </si>
  <si>
    <t>C71057B010</t>
  </si>
  <si>
    <t>对导游向负责监督检查的旅游主管部门隐瞒有关情况、提供虚假材料或者拒绝提供反映其活动情况的真实材料的行为进行处罚</t>
  </si>
  <si>
    <t>导游管理办法 第三十三条 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t>
  </si>
  <si>
    <t>C71057B020</t>
  </si>
  <si>
    <t>C71062B010</t>
  </si>
  <si>
    <t>对导游在导游服务星级评价中提供虚假材料的行为进行处罚</t>
  </si>
  <si>
    <t>导游管理办法 第三十三条 违反本办法规定，导游有下列行为的，由县级以上旅游主管部门责令改正，并可以处1000元以下罚款；情节严重的，可以处1000元以上5000元以下罚款：（七）在导游服务星级评价中提供虚假材料的。</t>
  </si>
  <si>
    <t>C71062B020</t>
  </si>
  <si>
    <t>C71063B010</t>
  </si>
  <si>
    <t>对旅行社或者旅游行业组织未按期报告信息变更情况的行为进行处罚</t>
  </si>
  <si>
    <t>导游管理办法 第三十三条 违反本办法规定，导游有下列行为的，由县级以上旅游主管部门责令改正，并可以处1000元以下罚款；情节严重的，可以处1000元以上5000元以下罚款： （一）未按期报告信息变更情况的；</t>
  </si>
  <si>
    <t>C71063B020</t>
  </si>
  <si>
    <t>导游管理办法 第三十三条  旅行社或者旅游行业组织有前款第（一）项和第（七）项规定行为的，依照前款规定处罚。</t>
  </si>
  <si>
    <t>C71015B010</t>
  </si>
  <si>
    <t>对旅行社或者旅游行业组织在导游服务星级评价中提供虚假材料的行为进行处罚</t>
  </si>
  <si>
    <t xml:space="preserve">导游管理办法 第三十三条 违反本办法规定，导游有下列行为的，由县级以上旅游主管部门责令改正，并可以处1000元以下罚款；情节严重的，可以处1000元以上5000元以下罚款： （七）在导游服务星级评价中提供虚假材料的。 </t>
  </si>
  <si>
    <t>C71015B020</t>
  </si>
  <si>
    <t>导游管理办法 第三十三条 旅行社或者旅游行业组织有前款第（一）项和第（七）项规定行为的，依照前款规定处罚。</t>
  </si>
  <si>
    <t>C7102700C000</t>
  </si>
  <si>
    <t>对导游执业许可申请人隐瞒有关情况或者提供虚假材料申请取得导游人员资格证、导游证的行为进行处罚；</t>
  </si>
  <si>
    <t>导游管理办法 第三十四条 导游执业许可申请人隐瞒有关情况或者提供虚假材料申请取得导游人员资格证、导游证的，县级以上旅游主管部门不予受理或者不予许可，并给予警告；</t>
  </si>
  <si>
    <t>C71047B010</t>
  </si>
  <si>
    <t>对导游以欺骗、贿赂等不正当手段取得导游人员资格证、导游证的行为进行处罚</t>
  </si>
  <si>
    <t>导游管理办法 第三十四条 导游以欺骗、贿赂等不正当手段取得导游人员资格证、导游证的，除依法撤销相关证件外，可以由所在地旅游主管部门处1000元以上5000元以下罚款；</t>
  </si>
  <si>
    <t>C71047B020</t>
  </si>
  <si>
    <t>C71025A010</t>
  </si>
  <si>
    <t>对导游涂改、倒卖、出租、出借导游人员资格证、导游证，以其他形式非法转让导游执业许可，或者擅自委托他人代为提供导游服务的行为进行处罚</t>
  </si>
  <si>
    <t>导游管理办法 第三十五条 导游涂改、倒卖、出租、出借导游人员资格证、导游证，以其他形式非法转让导游执业许可，或者擅自委托他人代为提供导游服务的，由县级以上旅游主管部门责令改正，并可以处2000元以上1万元以下罚款。</t>
  </si>
  <si>
    <t>处二千元以上六千元以下罚款</t>
  </si>
  <si>
    <t>C71025A020</t>
  </si>
  <si>
    <t>处六千元以上一万元以下罚款</t>
  </si>
  <si>
    <t>C71033B010</t>
  </si>
  <si>
    <t>对旅行社不按要求报备领队信息及变更情况，或者备案的领队不具备领队条件，拒不改正的行为进行处罚；</t>
  </si>
  <si>
    <r>
      <rPr>
        <sz val="10"/>
        <rFont val="仿宋_GB2312"/>
        <charset val="134"/>
      </rPr>
      <t>导游管理办法 第三十六条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t>
    </r>
    <r>
      <rPr>
        <sz val="11"/>
        <rFont val="仿宋_GB2312"/>
        <charset val="134"/>
      </rPr>
      <t>5000</t>
    </r>
    <r>
      <rPr>
        <sz val="10"/>
        <rFont val="仿宋_GB2312"/>
        <charset val="134"/>
      </rPr>
      <t>元以下罚款。</t>
    </r>
  </si>
  <si>
    <t>处二千五百元以下罚款</t>
  </si>
  <si>
    <t>C71033B020</t>
  </si>
  <si>
    <t>处二千五百元以上五千元以下罚款</t>
  </si>
  <si>
    <t>C71032B010</t>
  </si>
  <si>
    <t>对旅游行业组织、旅行社为导游证申请人申请取得导游证隐瞒有关情况或者提供虚假材料的行为进行处罚</t>
  </si>
  <si>
    <r>
      <rPr>
        <sz val="10"/>
        <rFont val="仿宋_GB2312"/>
        <charset val="134"/>
      </rPr>
      <t>导游管理办法 第三十六条 旅游行业组织、旅行社为导游证申请人申请取得导游证隐瞒有关情况或者提供虚假材料的，由县级以上旅游主管部门责令改正，并可以处</t>
    </r>
    <r>
      <rPr>
        <sz val="11"/>
        <rFont val="仿宋_GB2312"/>
        <charset val="134"/>
      </rPr>
      <t>5000</t>
    </r>
    <r>
      <rPr>
        <sz val="10"/>
        <rFont val="仿宋_GB2312"/>
        <charset val="134"/>
      </rPr>
      <t>元以下罚款。</t>
    </r>
  </si>
  <si>
    <t>C71032B020</t>
  </si>
  <si>
    <t>中国公民出国旅游管理办法</t>
  </si>
  <si>
    <t>C27051A010</t>
  </si>
  <si>
    <t>组团社因自身原因，在１年内未能正常开展出国旅游业务</t>
  </si>
  <si>
    <t xml:space="preserve">    《中国公民出国旅游管理办法》第二十五条  组团社有下列情形之一的，旅游行政部门可以暂停其经营出国旅游业务；情节严重的，取消其出国旅游业务经营资格：（二）因自身原因，在１年内未能正常开展出国旅游业务的；</t>
  </si>
  <si>
    <t xml:space="preserve">    造成较大社会影响</t>
  </si>
  <si>
    <t xml:space="preserve">    可以暂停其经营出国旅游业务</t>
  </si>
  <si>
    <t>C27051A020</t>
  </si>
  <si>
    <t xml:space="preserve">    造成严重社会影响</t>
  </si>
  <si>
    <t xml:space="preserve">    取消其出国旅游业务经营资格</t>
  </si>
  <si>
    <t>C27052A010</t>
  </si>
  <si>
    <t>组团社因出国旅游服务质量问题被投诉并经查实</t>
  </si>
  <si>
    <t xml:space="preserve">    《中国公民出国旅游管理办法》第二十五条  组团社有下列情形之一的，旅游行政部门可以暂停其经营出国旅游业务；情节严重的，取消其出国旅游业务经营资格：</t>
  </si>
  <si>
    <t xml:space="preserve">    有下列情形之一：1.引发较大投诉；2.造成较大社会影响</t>
  </si>
  <si>
    <t>C27052A020</t>
  </si>
  <si>
    <t>（三）因出国旅游服务质量问题被投诉并经查实的；</t>
  </si>
  <si>
    <t xml:space="preserve">    有下列情形之一：1.引发重大投诉；2.造成严重社会影响</t>
  </si>
  <si>
    <t>C27053A010</t>
  </si>
  <si>
    <t>组团社有逃汇、非法套汇</t>
  </si>
  <si>
    <t xml:space="preserve">    《中国公民出国旅游管理办法》第二十五条  组团社有下列情形之一的，旅游行政部门可以暂停其经营出国旅游业务；情节严重的，取消其出国旅游业务经营资格：（四）有逃汇、非法套汇行为的；</t>
  </si>
  <si>
    <t>C27053A020</t>
  </si>
  <si>
    <t>C27054A010</t>
  </si>
  <si>
    <t>组团社以旅游名义弄虚作假，骗取护照、签证等出入境证件或者送他人出境</t>
  </si>
  <si>
    <t>C27054A020</t>
  </si>
  <si>
    <t xml:space="preserve"> （五）以旅游名义弄虚作假，骗取护照、签证等出入境证件或者送他人出境的；</t>
  </si>
  <si>
    <t>C27055A010</t>
  </si>
  <si>
    <t>任何单位和个人未经批准擅自经营或者以商务、考察、培训等方式变相经营出国旅游业务</t>
  </si>
  <si>
    <t xml:space="preserve">    《中国公民出国旅游管理办法》第二十六条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</si>
  <si>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 xml:space="preserve">    责令停止非法经营，没收违法所得，并处违法所得2倍以上3倍以下的罚款</t>
  </si>
  <si>
    <t>C27055A020</t>
  </si>
  <si>
    <t xml:space="preserve">    责令停止非法经营，没收违法所得，并处违法所得3倍以上4倍以下的罚款</t>
  </si>
  <si>
    <t>C27055A030</t>
  </si>
  <si>
    <t xml:space="preserve">    责令停止非法经营，没收违法所得，并处违法所得4倍以上5倍以下的罚款</t>
  </si>
  <si>
    <t>C27056A010</t>
  </si>
  <si>
    <t>组团社或者旅游团队领队对可能危及人身安全的情况未向旅游者作出真实说明和明确警示，或者未采取防止危害发生的措施</t>
  </si>
  <si>
    <t xml:space="preserve">    《中国公民出国旅游管理办法》第二十九条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领队证；造成人身伤亡突发事件的，依法追究刑事责任，并承担赔偿责任。</t>
  </si>
  <si>
    <t xml:space="preserve">    责令改正，给予警告</t>
  </si>
  <si>
    <t>C27056A020</t>
  </si>
  <si>
    <t xml:space="preserve">    责令改正，对组团社暂停其出国旅游业务经营资格1个月以上3个月以下，并处5000元以上2万元以下的罚款；对旅游团队领队可以暂扣或吊销其领队证</t>
  </si>
  <si>
    <t>C27057A010</t>
  </si>
  <si>
    <t>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t>
  </si>
  <si>
    <t xml:space="preserve">    《中国公民出国旅游管理办法》第三十条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领队证；造成恶劣影响的，对组团社取消其出国旅游业务经营资格，对旅游团队领队吊销其领队证。</t>
  </si>
  <si>
    <t xml:space="preserve">    处旅行社组织该旅游团队所收取费用2倍以上3倍以下的罚款，并暂停旅行社出国旅游业务经营资格1个月。对领队暂扣其领队证1个月</t>
  </si>
  <si>
    <t>C27057A020</t>
  </si>
  <si>
    <t xml:space="preserve">    处旅行社组织该旅游团队所收取费用3倍以上4倍以下的罚款，并暂停旅行社出国旅游业务经营资格2个月。对领队暂扣其领队证2个月</t>
  </si>
  <si>
    <t>C27057A030</t>
  </si>
  <si>
    <t xml:space="preserve">    处旅行社组织该旅游团队所收取费用4倍以上5倍以下的罚款，并暂停旅行社出国旅游业务经营资格3个月。对领队暂扣其领队证3个月</t>
  </si>
  <si>
    <t>C27057A040</t>
  </si>
  <si>
    <t xml:space="preserve">    取消旅行社出国旅游业务经营资格。对旅游团队领队吊销其领队证</t>
  </si>
  <si>
    <t>C27058A010</t>
  </si>
  <si>
    <t>旅游团队领队与境外接待社、导游及为旅游者提供商品或者服务的其他经营者串通欺骗、胁迫旅游者消费或者向境外接待社、导游和其他为旅游者提供商品或者服务的经营者索要回扣、提成或者收受其财物</t>
  </si>
  <si>
    <t xml:space="preserve">    《中国公民出国旅游管理办法》第三十一条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领队证。</t>
  </si>
  <si>
    <t xml:space="preserve">    责令改正，没收索要的回扣、提成或者收受的财物，并处索要的回扣、提成或者收受的财物价值2倍的罚款</t>
  </si>
  <si>
    <t>C27058A020</t>
  </si>
  <si>
    <t xml:space="preserve">    责令改正，没收索要的回扣、提成或者收受的财物，并处索要的回扣、提成或者收受的财物价值2倍以上3倍以下的罚款</t>
  </si>
  <si>
    <t>C27058A030</t>
  </si>
  <si>
    <t xml:space="preserve">    责令改正，没收索要的回扣、提成或者收受的财物，并处索要的回扣、提成或者收受的财物价值3倍以上4倍以下的罚款</t>
  </si>
  <si>
    <t>C27058A040</t>
  </si>
  <si>
    <t xml:space="preserve">    责令改正，没收索要的回扣、提成或者收受的财物，并处索要的回扣、提成或者收受的财物价值4倍以上5倍以下的罚款，并吊销其领队证</t>
  </si>
  <si>
    <t>C27050A010</t>
  </si>
  <si>
    <t>对组团社入境旅游业绩下降的行为进行处罚</t>
  </si>
  <si>
    <t>中国公民出国旅游管理办法第二十五条 组团社有下列情形之一的，旅游行政部门可以暂停其经营出国旅游业务；情节严重的，取消其出国旅游业务经营资格：（一）入境旅游业绩下降的；</t>
  </si>
  <si>
    <t>业绩较去年下降50%以内</t>
  </si>
  <si>
    <t>C27050A020</t>
  </si>
  <si>
    <t>业绩较去年下降50%以上</t>
  </si>
  <si>
    <t>C71003A010</t>
  </si>
  <si>
    <t>对组团社有国务院旅游行政部门认定的影响中国公民出国旅游秩序的其他行为进行处罚</t>
  </si>
  <si>
    <t>中国公民出国旅游管理办法第二十五条 组团社有下列情形之一的，旅游行政部门可以暂停其经营出国旅游业务；情节严重的，取消其出国旅游业务经营资格：（六）国务院旅游行政部门认定的影响中国公民出国旅游秩序的其他行为。</t>
  </si>
  <si>
    <t>C71003A020</t>
  </si>
  <si>
    <t>边境旅游暂行管理办法</t>
  </si>
  <si>
    <t>C27059A010</t>
  </si>
  <si>
    <t>任何单位和个人未经批准经营边境旅游业务或任意扩大边境旅游范围</t>
  </si>
  <si>
    <t xml:space="preserve">    《边境旅游暂行管理办法》第十三条第一款  未经批准，任何单位和个人不得经营边境旅游业务或任意扩大边境旅游范围。对违反本办法开展边境旅游业务的单位或个人，各级旅游行政主管部门应会同有关部门给予罚款、追究有关负责人责任、勒令停业整顿、终止其边境旅游业务等处罚。</t>
  </si>
  <si>
    <t>未经批准经营边境旅游业务</t>
  </si>
  <si>
    <t xml:space="preserve"> 罚款</t>
  </si>
  <si>
    <t>C27059A020</t>
  </si>
  <si>
    <t>任意扩大边境游范围，未造成严重后果</t>
  </si>
  <si>
    <t>勒令停业整顿</t>
  </si>
  <si>
    <t>C27059A030</t>
  </si>
  <si>
    <t>任意扩大边境游范围，造成严重后果</t>
  </si>
  <si>
    <t>终止其边境旅游业务</t>
  </si>
  <si>
    <t>旅行社条例实施细则</t>
  </si>
  <si>
    <t>C27066C000</t>
  </si>
  <si>
    <t>旅行社擅自引进外商投资</t>
  </si>
  <si>
    <t xml:space="preserve">    《旅行社条例实施细则》第五十一条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</si>
  <si>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 xml:space="preserve">    违反《旅行社条例实施细则》第十二条第三款规定的</t>
  </si>
  <si>
    <t xml:space="preserve">    责令改正，可以处1万元以下的罚款</t>
  </si>
  <si>
    <t>C27067C000</t>
  </si>
  <si>
    <t>旅行社设立服务网点未在规定期限内备案</t>
  </si>
  <si>
    <t xml:space="preserve">    违反《旅行社条例实施细则》第二十三条规定的</t>
  </si>
  <si>
    <t>C27068C000</t>
  </si>
  <si>
    <t>旅行社及其分社、服务网点未悬挂旅行社业务经营许可证、备案登记证明</t>
  </si>
  <si>
    <t xml:space="preserve">    违反《旅行社条例实施细则》第二十六条规定的</t>
  </si>
  <si>
    <t>C27069A010</t>
  </si>
  <si>
    <t>旅行社服务网点超出设立社经营范围招徕旅游者、提供旅游咨询服务</t>
  </si>
  <si>
    <t xml:space="preserve">    《旅行社条例实施细则》第五十二条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</si>
  <si>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C27069A020</t>
  </si>
  <si>
    <t xml:space="preserve">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的；（三）旅行社服务网点从事招徕、咨询以外的活动的。</t>
  </si>
  <si>
    <t>C27069A030</t>
  </si>
  <si>
    <t xml:space="preserve">    责令改正，没收违法所得，违法所得十万元以上的，并处违法所得三倍以上四倍以下罚款；违法所得不足十万元或者没有违法所得的，并处三十万元以上四十万元以下罚款</t>
  </si>
  <si>
    <t>C27069A040</t>
  </si>
  <si>
    <t>C27070A010</t>
  </si>
  <si>
    <t>旅行社的办事处、联络处、代表处等从事旅行社业务经营活动</t>
  </si>
  <si>
    <t>C27070A020</t>
  </si>
  <si>
    <t>C27070A030</t>
  </si>
  <si>
    <t>C27070A040</t>
  </si>
  <si>
    <t>C27071C000</t>
  </si>
  <si>
    <t>旅行社签订合同时要求旅游者必须参加旅行社安排的购物活动、需要旅游者另行付费的旅游项目</t>
  </si>
  <si>
    <t xml:space="preserve">    《旅行社条例实施细则》第五十四条  违反本实施细则第三十三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</si>
  <si>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 xml:space="preserve">    违反《旅行社条例实施细则》第三十三条规定的</t>
  </si>
  <si>
    <t xml:space="preserve">    责令改正，处1万元以下的罚款</t>
  </si>
  <si>
    <t>C27072C000</t>
  </si>
  <si>
    <t>旅行社对同一旅游团队的旅游者提出与其他旅游者不同合同事项</t>
  </si>
  <si>
    <t xml:space="preserve">    《旅行社条例实施细则》第五十四条    违反本实施细则第三十三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</si>
  <si>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C27073A010</t>
  </si>
  <si>
    <t>旅行社未将旅游目的地接待旅行社的情况告知旅游者</t>
  </si>
  <si>
    <t xml:space="preserve">    《旅行社条例实施细则》第五十五条  违反本实施细则第三十四条第二款的规定，旅行社未将旅游目的地接待旅行社的情况告知旅游者的，由县级以上旅游行政管理部门依照《条例》第五十五条的规定处罚。</t>
  </si>
  <si>
    <t>C27073A020</t>
  </si>
  <si>
    <t>C27073A030</t>
  </si>
  <si>
    <t xml:space="preserve">    《旅行社条例》第五十五条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</si>
  <si>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C27073A040</t>
  </si>
  <si>
    <t>C27074C010</t>
  </si>
  <si>
    <t>旅行社未妥善保存各类旅游合同及相关文件、资料，保存期不够两年</t>
  </si>
  <si>
    <t xml:space="preserve">    《旅行社条例实施细则》第五十八条  违反本实施细则第四十四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</si>
  <si>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 xml:space="preserve">    责令改正，没收违法所得，处违法所得1倍以上2倍以下但最高不超过3万元的罚款；没有违法所得的，处5000元以下的罚款</t>
  </si>
  <si>
    <t>C27074C020</t>
  </si>
  <si>
    <t xml:space="preserve">    有下列情形之一：1.引发较大旅游投诉；2.造成较大社会影响</t>
  </si>
  <si>
    <t xml:space="preserve">    责令改正，没收违法所得，处违法所得2倍以上3倍以下但最高不超过3万元的罚款；没有违法所得的，处5000元以上1万元以下的罚款</t>
  </si>
  <si>
    <t>C27075C010</t>
  </si>
  <si>
    <t>旅行社泄露旅游者个人信息</t>
  </si>
  <si>
    <t>C27075C020</t>
  </si>
  <si>
    <t>C27106A010</t>
  </si>
  <si>
    <t>对领队委托他人代为提供领队服务的行为进行处罚</t>
  </si>
  <si>
    <t>旅行社条例实施细则 第五十九条 违反本实施细则第三十五条第二款的规定，领队委托他人代为提供领队服务，由县级以上旅游行政管理部门责令改正，可以处1万元以下的罚款。</t>
  </si>
  <si>
    <t>未造成严重后果</t>
  </si>
  <si>
    <t>处五千元以下罚款</t>
  </si>
  <si>
    <t>C27106A020</t>
  </si>
  <si>
    <t>造成严重后果</t>
  </si>
  <si>
    <t>处一万元以下五千元以上罚款</t>
  </si>
  <si>
    <t>C71046B010</t>
  </si>
  <si>
    <t>对旅行社为接待旅游者选择的交通、住宿、餐饮、景区等企业，不具有合法经营资格或者接待服务能力的行为进行处罚</t>
  </si>
  <si>
    <t>旅行社条例实施细则 第六十条 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</si>
  <si>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没有违法所得或违法所得五千元以内</t>
  </si>
  <si>
    <t>处一万元以下罚款</t>
  </si>
  <si>
    <t>C71046B020</t>
  </si>
  <si>
    <t>违法所得五千元以上一万元以内</t>
  </si>
  <si>
    <t>处一万元以上二万元以下罚款</t>
  </si>
  <si>
    <t>C71046B030</t>
  </si>
  <si>
    <t>违法所得一万元以上</t>
  </si>
  <si>
    <t>处二万元以上三万元以下罚款</t>
  </si>
  <si>
    <t>C71004A010</t>
  </si>
  <si>
    <t>对旅行社及其导游人员和领队人员拒绝继续履行合同、提供服务，或者以拒绝继续履行合同、提供服务相威胁的行为进行处罚</t>
  </si>
  <si>
    <t>旅行社条例实施细则 第六十四条 违反本实施细则第四十四条第二款的规定，旅行社及其导游人员和领队人员拒绝继续履行合同、提供服务，或者以拒绝继续履行合同、提供服务相威胁的，由县级以上旅游行政管理部门依照《条例》第五十九条的规定处罚。</t>
  </si>
  <si>
    <t>旅行社处10万以上20万以下罚款
导游处1万以上2万以下罚款</t>
  </si>
  <si>
    <t>C71004A020</t>
  </si>
  <si>
    <t>旅行社处20万以上30万以下罚款
导游处2万以上3万以下罚款</t>
  </si>
  <si>
    <t>C71004A030</t>
  </si>
  <si>
    <t>旅行社条例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t>
  </si>
  <si>
    <t>有下列情形之一：1.两年内再次被查处；2.引发较大旅游投诉；3.造成旅游安全突发事件</t>
  </si>
  <si>
    <t>旅行社处30万以上40万以下罚款
导游处3万以上4万以下罚款</t>
  </si>
  <si>
    <t>C71004A040</t>
  </si>
  <si>
    <t>有下列情形之一：1.两年内第三次以上被查处；2.引发重大旅游投诉；3.造成较大旅游安全突发事件</t>
  </si>
  <si>
    <t>旅行社处40万以上50万以下罚款
导游处4万以上5万以下罚款</t>
  </si>
  <si>
    <t>C71004A050</t>
  </si>
  <si>
    <t>有下列情形之一：1.两年内第四次以上被查处；2.造成严重社会影响</t>
  </si>
  <si>
    <t>吊销旅行社业务经营许可证
吊销导游导游证</t>
  </si>
  <si>
    <t>C71017A010</t>
  </si>
  <si>
    <t>对旅行社未经旅游者的同意，将旅游者转交给其他旅行社组织、接待的行为进行处罚</t>
  </si>
  <si>
    <t>旅行社条例实施细则 第六十三条 违反本实施细则第四十一条第二款的规定，旅行社未经旅游者的同意，将旅游者转交给其他旅行社组织、接待的，由县级以上旅游行政管理部门依照《条例》第五十五条的规定处罚。</t>
  </si>
  <si>
    <t>罚款2万元以上4万元以下</t>
  </si>
  <si>
    <t>C71017A020</t>
  </si>
  <si>
    <t>罚款4万元以上7万元以下</t>
  </si>
  <si>
    <t>C71017A030</t>
  </si>
  <si>
    <t>旅行社条例 第五十五条 违反本条例的规定，旅行社有下列情形之一的，由旅游行政管理部门责令改正，处2万元以上10万元以下的罚款；情节严重的，责令停业整顿1个月至3个月：</t>
  </si>
  <si>
    <t>罚款7万元以上10万元以下</t>
  </si>
  <si>
    <t>C71017A040</t>
  </si>
  <si>
    <t>旅行社责任保险管理办法</t>
  </si>
  <si>
    <t>C27076A010</t>
  </si>
  <si>
    <t>旅行社解除保险合同但未同时订立新的保险合同，拒不改正</t>
  </si>
  <si>
    <t xml:space="preserve">    《旅行社责任保险管理办法》第二十八条  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注：《旅行社条例》第四十九条规定的违法行为被吸收，依照《旅游法》第九十七条进行处罚）</t>
  </si>
  <si>
    <t>C27076A020</t>
  </si>
  <si>
    <t>C27076A030</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</si>
  <si>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</si>
  <si>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C27076A040</t>
  </si>
  <si>
    <t>C27077A010</t>
  </si>
  <si>
    <t>旅行社保险合同期满前未及时续保，拒不改正</t>
  </si>
  <si>
    <t>C27077A020</t>
  </si>
  <si>
    <t>C27077A030</t>
  </si>
  <si>
    <t xml:space="preserve">    《旅游法》第九十七条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三）未按照规定投保旅行社责任保险的。</t>
  </si>
  <si>
    <t>C27077A040</t>
  </si>
  <si>
    <t>C27078A010</t>
  </si>
  <si>
    <t>旅行社人身伤亡责任限额低于20万元人民币，拒不改正</t>
  </si>
  <si>
    <t>C27078A020</t>
  </si>
  <si>
    <t>C27078A030</t>
  </si>
  <si>
    <t>C27078A040</t>
  </si>
  <si>
    <t>北京市旅游条例</t>
  </si>
  <si>
    <t>C27097B010</t>
  </si>
  <si>
    <t>对未取得景区讲解员证的个人在景区内为团队旅游提供讲解服务拒不改正的行为进行处罚</t>
  </si>
  <si>
    <t>北京市旅游条例 第六十九条 违反本条例第三十一条第二款规定，未取得景区讲解员证的个人在景区内为团队旅游提供讲解服务的，由景区进行劝阻和警告；拒不改正的，由旅游行政部门处以2000元罚款。</t>
  </si>
  <si>
    <t>罚款2000元</t>
  </si>
  <si>
    <t>C27099A010</t>
  </si>
  <si>
    <t>对景区未在旅游公共信息和咨询平台进行备案的团队旅游给予门票折扣的行为进行处罚</t>
  </si>
  <si>
    <t>北京市旅游条例 第七十条 景区违反本条例第三十三条第三款规定，对未在旅游公共信息和咨询平台进行备案的团队旅游给予门票折扣的，由旅游行政部门责令改正，并处以5万元罚款。</t>
  </si>
  <si>
    <t>罚款50000元</t>
  </si>
  <si>
    <t>C27100A010</t>
  </si>
  <si>
    <t>对旅行社使用不具有旅游客运资质的车辆为团队旅游服务的行为进行处罚</t>
  </si>
  <si>
    <t>北京市旅游条例 第七十三条 旅行社违反本条例第四十条第二款规定，使用不具有旅游客运资质的车辆为团队旅游服务的，由旅游行政部门按照《中华人民共和国旅游法》第九十七条规定处罚。</t>
  </si>
  <si>
    <t>违法所得五万元以下的</t>
  </si>
  <si>
    <t>旅行社，没收违法所得，处五千元以上五万元以下罚款
个人，处2000元以上8000元以下罚款</t>
  </si>
  <si>
    <t>C27100A020</t>
  </si>
  <si>
    <t>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</si>
  <si>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违法所得五万元以上的</t>
  </si>
  <si>
    <t>旅行社，没收违法所得，处违法所得一倍以上五倍以下罚款
个人，处8000元以上14000元以下罚款</t>
  </si>
  <si>
    <t>C27100A030</t>
  </si>
  <si>
    <t>造成严重社会影响</t>
  </si>
  <si>
    <t>吊销旅行社许可证
个人，处14000元以上20000元以下罚款</t>
  </si>
  <si>
    <t>C27101A01</t>
  </si>
  <si>
    <t>对旅馆业经营者及其从业人员为非法一日游经营活动提供便利的行为进行处罚</t>
  </si>
  <si>
    <t>北京市旅游条例 第八十一条 旅馆业经营者及其从业人员违反本条例第五十四条规定，为非法一日游经营活动提供便利的，由旅游行政部门责令改正，对旅馆业经营者处以1万元以上10万元以下罚款，对有关责任人员处以2000元以上2万元以下罚款。</t>
  </si>
  <si>
    <t>1万元以上4万元以下罚款
2千元以上8千元以下罚款</t>
  </si>
  <si>
    <t>C27101A02</t>
  </si>
  <si>
    <t>4万元以上7万元以下罚款
8千元以上14000元以下罚款</t>
  </si>
  <si>
    <t>C27101A03</t>
  </si>
  <si>
    <t>7万元以上10万元以下罚款
14000元以上20000元以下罚款</t>
  </si>
  <si>
    <t>C27102A010</t>
  </si>
  <si>
    <t>对旅行社未通过旅游公共信息和咨询平台向旅游行政部门进行团队旅游信息备案的行为进行处罚</t>
  </si>
  <si>
    <t>北京市旅游条例 第六十六条 旅行社违反本条例第二十五条第一款规定，未通过旅游公共信息和咨询平台向旅游行政部门进行团队旅游信息备案的，由旅游行政部门责令改正，处以5000元以上5万元以下罚款，并可以责令停业整顿；情节严重的，吊销旅行社业务经营许可证。</t>
  </si>
  <si>
    <t>5000元以上20000元以下罚款</t>
  </si>
  <si>
    <t>C27102A020</t>
  </si>
  <si>
    <t>20000万元以上35000元以下</t>
  </si>
  <si>
    <t>C27102A030</t>
  </si>
  <si>
    <t>35000元以上50000元以下，并处责令停业</t>
  </si>
  <si>
    <t>C27102A040</t>
  </si>
  <si>
    <t>C27103A010</t>
  </si>
  <si>
    <t>对旅行社在旅游合同中未明示所游览景区的具体名称或者对不进入游览的收费景区未予注明的行为进行处罚</t>
  </si>
  <si>
    <t>北京市旅游条例 第八十二条 旅行社违反本条例第五十五条规定，在旅游合同中未明示所游览景区的具体名称或者对不进入游览的收费景区未予注明的，由旅游行政部门按照《中华人民共和国旅游法》第九十七条规定处罚。</t>
  </si>
  <si>
    <t>C27103A020</t>
  </si>
  <si>
    <t>C27103A030</t>
  </si>
  <si>
    <t xml:space="preserve">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t>
  </si>
  <si>
    <t>C27104A010</t>
  </si>
  <si>
    <t>对导游未按照规定向市旅游行政部门申请变更、换发导游证而在本市执业的行为进行处罚</t>
  </si>
  <si>
    <t>北京市旅游条例 第六十七条 导游未按照本条例第二十六条规定向市旅游行政部门申请变更、换发导游证而在本市执业的，由旅游行政部门责令改正，处以1000元以上1万元以下罚款，并予以公告。</t>
  </si>
  <si>
    <t>罚款1000元以上5000元以下，并予以公告。</t>
  </si>
  <si>
    <t>C27104A020</t>
  </si>
  <si>
    <t>罚款5000元以上10000元以下，并予以公告。</t>
  </si>
  <si>
    <t>C27107A010</t>
  </si>
  <si>
    <t>对旅行社委派不符合规定的导游为团队旅游提供服务的行为进行处罚</t>
  </si>
  <si>
    <t>北京市旅游条例 第六十八条 旅行社违反本条例第二十八条规定，委派不符合规定的导游为团队旅游提供服务，未向导游全额支付团队旅游接待和服务费用，要求导游垫付或者向导游收取费用的，由旅游行政部门按照《中华人民共和国旅游法》第九十六条规定处罚。</t>
  </si>
  <si>
    <t>5000元以上20000元以下罚款
个人，处2000元以上7000元以下罚款</t>
  </si>
  <si>
    <t>C27107A020</t>
  </si>
  <si>
    <t>20000万元以上35000元以下
个人，处7000元以上12000元以下罚款</t>
  </si>
  <si>
    <t>C27107A030</t>
  </si>
  <si>
    <t>旅游法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t>
  </si>
  <si>
    <t>35000元以上50000元以下，并处责令停业
个人，处12000元以上16000元以下罚款</t>
  </si>
  <si>
    <t>C27107A040</t>
  </si>
  <si>
    <t>吊销许可证
个人，处16000元以上20000元以下罚款</t>
  </si>
  <si>
    <t xml:space="preserve"> C71065A010</t>
  </si>
  <si>
    <t>对旅行社未向导游全额支付团队旅游接待和服务费用的行为进行处罚</t>
  </si>
  <si>
    <t xml:space="preserve"> C71065A020</t>
  </si>
  <si>
    <t xml:space="preserve"> C71065A030</t>
  </si>
  <si>
    <t xml:space="preserve"> C71065A040</t>
  </si>
  <si>
    <t>C71043A010</t>
  </si>
  <si>
    <t>对旅行社要求导游垫付或者向导游收取费用的行为进行处罚</t>
  </si>
  <si>
    <t>C71043A020</t>
  </si>
  <si>
    <t>C71043A030</t>
  </si>
  <si>
    <t>C71043A040</t>
  </si>
  <si>
    <t>在线旅游经营服务管理暂行规定</t>
  </si>
  <si>
    <t>C71007A01</t>
  </si>
  <si>
    <t>对在线旅游经营者发现法律、行政法规禁止发布或者传输的信息未停止传输、采取消除等处置措施、保存有关记录的行为进行处罚</t>
  </si>
  <si>
    <t xml:space="preserve"> 在线旅游经营服务管理暂行规定 第三十一条 在线旅游经营者违反本规定第八条第一款规定，由县级以上文化和旅游主管部门依照《中华人民共和国网络安全法》第六十八条有关规定处理。</t>
  </si>
  <si>
    <t>警告，没收违法所得</t>
  </si>
  <si>
    <r>
      <rPr>
        <sz val="11"/>
        <rFont val="仿宋_GB2312"/>
        <charset val="134"/>
      </rPr>
      <t>C71007A02</t>
    </r>
  </si>
  <si>
    <t>没收违法所得，旅行社处10万以上25万以下罚款
个人没收违法所得，处1万以上2万5千元以下罚款</t>
  </si>
  <si>
    <r>
      <rPr>
        <sz val="11"/>
        <rFont val="仿宋_GB2312"/>
        <charset val="134"/>
      </rPr>
      <t>C71007A03</t>
    </r>
  </si>
  <si>
    <t>中华人民共和国网络安全法 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电子信息发送服务提供者、应用软件下载服务提供者，不履行本法第四十八条第二款规定的安全管理义务的，依照前款规定处罚。</t>
  </si>
  <si>
    <t>没收违法所得，旅行社处25万以上40万以下罚款
个人处2万5千元以上5万以下罚款</t>
  </si>
  <si>
    <r>
      <rPr>
        <sz val="11"/>
        <rFont val="仿宋_GB2312"/>
        <charset val="134"/>
      </rPr>
      <t>C71007A04</t>
    </r>
  </si>
  <si>
    <t>没收违法所得，旅行社处40万以上50万以下罚款
个人没收违法所得，处5万以上7万5千元以下罚款</t>
  </si>
  <si>
    <r>
      <rPr>
        <sz val="11"/>
        <rFont val="仿宋_GB2312"/>
        <charset val="134"/>
      </rPr>
      <t>C71007A05</t>
    </r>
  </si>
  <si>
    <t>没收违法所得，吊销旅行社业务经营许可证
个人没收违法所得，处7万5千元以上10万以下罚款</t>
  </si>
  <si>
    <t>C71005A010</t>
  </si>
  <si>
    <t>对在线旅游经营者经营者经营旅行社业务，未取得旅行社业务经营许可的行为进行处罚</t>
  </si>
  <si>
    <t xml:space="preserve"> 在线旅游经营服务管理暂行规定 第三十二条第一款 线旅游经营者违反本规定第十条规定，未依法取得旅行社业务经营许可开展相关业务的，由县级以上文化和旅游主管部门依照《中华人民共和国旅游法》第九十五条的规定处理。</t>
  </si>
  <si>
    <t>C71005A020</t>
  </si>
  <si>
    <t>C71005A030</t>
  </si>
  <si>
    <t>旅游法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</si>
  <si>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C71005A040</t>
  </si>
  <si>
    <t>C71013A010</t>
  </si>
  <si>
    <t>对经营旅行社业务的在线旅游经营者未按照规定投保旅行社责任保险的行为进行处罚</t>
  </si>
  <si>
    <t xml:space="preserve"> 在线旅游经营服务管理暂行规定 第三十二条第二款 在线旅游经营者违反本规定第十七条第一款规定，未依法投保旅行社责任保险的，由县级以上文化和旅游主管部门依照《中华人民共和国旅游法》第九十七条有关规定处理。</t>
  </si>
  <si>
    <t>C71013A020</t>
  </si>
  <si>
    <t>C71013A030</t>
  </si>
  <si>
    <t>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t>
  </si>
  <si>
    <t>C71013A040</t>
  </si>
  <si>
    <t>C71009A010</t>
  </si>
  <si>
    <t>对平台经营者不依法履行核验、登记义务的行为进行处罚</t>
  </si>
  <si>
    <t>在线旅游经营服务管理暂行规定 第三十三条 平台经营者有下列情形之一的，由县级以上文化和旅游主管部门依照《中华人民共和国电子商务法》第八十条的规定处理：（一）违反本规定第十一条第一款规定，不依法履行核验、登记义务的；</t>
  </si>
  <si>
    <t>未造成危害后果，逾期未改的</t>
  </si>
  <si>
    <t>罚款2万元以上6万元以下</t>
  </si>
  <si>
    <t>C71009A020</t>
  </si>
  <si>
    <t>逾期未改，造成轻微后果的</t>
  </si>
  <si>
    <t>罚款6万元以上10万元以下</t>
  </si>
  <si>
    <t>C71009A030</t>
  </si>
  <si>
    <t>中华人民共和国电子商务法 第八十条 电子商务平台经营者有下列行为之一的，由有关主管部门责令限期改正；逾期不改正的，处二万元以上十万元以下的罚款；情节严重的，责令停业整顿，并处十万元以上五十万元以下的罚款：</t>
  </si>
  <si>
    <t>逾期未改，造成严重后果的</t>
  </si>
  <si>
    <t>罚款10万元以上25万元以下</t>
  </si>
  <si>
    <t>C71009A040</t>
  </si>
  <si>
    <t>逾期未改，造成极其严重后果的</t>
  </si>
  <si>
    <t>责令停业，罚款25万元以上50万元以下</t>
  </si>
  <si>
    <t>C71010A010</t>
  </si>
  <si>
    <t>对平台经营者发现《在线旅游经营服务管理暂行规定》第二十二条规定的情况，未立即采取必要的救助和处置措施，并依法及时向县级以上文化和旅游主管部门报告的行为进行处罚</t>
  </si>
  <si>
    <t>在线旅游经营服务管理暂行规定 第三十三条 平台经营者有下列情形之一的，由县级以上文化和旅游主管部门依照《中华人民共和国电子商务法》第八十条的规定处理：（二）违反本规定第二十二条规定，不依法对违法情形采取必要处置措施或者未报告的</t>
  </si>
  <si>
    <t>C71010A020</t>
  </si>
  <si>
    <t>C71010A030</t>
  </si>
  <si>
    <t>C71010A040</t>
  </si>
  <si>
    <t>C71011A010</t>
  </si>
  <si>
    <t>对平台经营者未对平台内经营者服务情况、旅游合同履行情况以及投诉处理情况等产品和服务信息、交易信息依法进行记录、保存，进行动态管理的行为进行处罚</t>
  </si>
  <si>
    <t>在线旅游经营服务管理暂行规定 第三十三条 平台经营者有下列情形之一的，由县级以上文化和旅游主管部门依照《中华人民共和国电子商务法》第八十条的规定处理：（三）违反本规定第十九条规定，不依法履行商品和服务信息、交易信息保存义务的。</t>
  </si>
  <si>
    <t>C71011A020</t>
  </si>
  <si>
    <t>C71011A030</t>
  </si>
  <si>
    <t>中华人民共和国电子商务法 第八十条  电子商务平台经营者有下列行为之一的，由有关主管部门责令限期改正；逾期不改正的，处二万元以上十万元以下的罚款；情节严重的，责令停业整顿，并处十万元以上五十万元以下的罚款：</t>
  </si>
  <si>
    <t>C71011A040</t>
  </si>
  <si>
    <t>C71006B010</t>
  </si>
  <si>
    <t>对在线旅游经营者未取得质量标准、信用等级使用相关称谓和标识的行为进行处罚</t>
  </si>
  <si>
    <t>在线旅游经营服务管理暂行规定 第三十四条 在线旅游经营者违反本规定第十二条第一款有关规定，未取得质量标准、信用等级使用相关称谓和标识的，由县级以上文化和旅游主管部门责令改正，给予警告，可并处三万元以下罚款。</t>
  </si>
  <si>
    <t>警告，罚款15000元以下</t>
  </si>
  <si>
    <t>C71006B020</t>
  </si>
  <si>
    <t>警告，罚款15000元以上30000元以下</t>
  </si>
  <si>
    <t>C71012C010</t>
  </si>
  <si>
    <t>对在线旅游经营者未在全国旅游监管服务平台填报包价旅游合同有关信息的行为进行处罚</t>
  </si>
  <si>
    <t>在线旅游经营服务管理暂行规定 第三十五条 违反本规定第十六条规定，未在全国旅游监管服务平台填报包价旅游合同有关信息的，由县级以上文化和旅游主管部门责令改正，给予警告；拒不改正的，处一万元以下罚款。</t>
  </si>
  <si>
    <t>积极改正，未造成严重后果</t>
  </si>
  <si>
    <t>C71012C020</t>
  </si>
  <si>
    <t>罚款10000元以下</t>
  </si>
  <si>
    <t>C71008B010</t>
  </si>
  <si>
    <t>对在线旅游经营者为以不合理低价组织的旅游活动提供交易机会的行为进行处罚</t>
  </si>
  <si>
    <t>在线旅游经营服务管理暂行规定 第三十六条 在线旅游经营者违反本规定第十八条规定，为以不合理低价组织的旅游活动提供交易机会的，由县级以上文化和旅游主管部门责令改正，给予警告，可并处三万元以下罚款。</t>
  </si>
  <si>
    <t>C71008B020</t>
  </si>
  <si>
    <t>电子商务法</t>
  </si>
  <si>
    <t>违法依据</t>
  </si>
  <si>
    <t>C48913A010</t>
  </si>
  <si>
    <t>不履行《电子商务法》第二十七条规定的核验、登记义务</t>
  </si>
  <si>
    <t>电子商务法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</si>
  <si>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C48913A020</t>
  </si>
  <si>
    <t>C48913A030</t>
  </si>
  <si>
    <t>C48913A040</t>
  </si>
  <si>
    <t>C48915A010</t>
  </si>
  <si>
    <t>不按照《电子商务法》第二十九条规定对未经许可从事电子商务经营活动的违法行为采取必要的处置措施，或者未向有关主管部门报告</t>
  </si>
  <si>
    <t>电子商务法 第八十条 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t>
  </si>
  <si>
    <t>C48915A020</t>
  </si>
  <si>
    <t>C48915A030</t>
  </si>
  <si>
    <t>C48915A040</t>
  </si>
  <si>
    <t>C48922A010</t>
  </si>
  <si>
    <t>不按照《电子商务法》第二十九条规定对销售或者提供法律、行者行政法规禁止交易的商品或者服务的违法行为采取必要的处置措施，或者未向有关主管部门报告</t>
  </si>
  <si>
    <t>C48922A020</t>
  </si>
  <si>
    <t>C48922A030</t>
  </si>
  <si>
    <t>C48922A040</t>
  </si>
  <si>
    <t>C48924A010</t>
  </si>
  <si>
    <t>电子商务平台经营者收到知识产权权利人侵权通知后，未依法采取必要措施</t>
  </si>
  <si>
    <t>电子商务法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</si>
  <si>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罚款5万元以上25万元以下</t>
  </si>
  <si>
    <t>C48924A020</t>
  </si>
  <si>
    <t>罚款25万元以上50万元以下</t>
  </si>
  <si>
    <t>C48924A030</t>
  </si>
  <si>
    <t>罚款50万元以上100万元以下</t>
  </si>
  <si>
    <t>C48924A040</t>
  </si>
  <si>
    <t>罚款100万元以上200万元以下</t>
  </si>
  <si>
    <t xml:space="preserve"> C48925A010</t>
  </si>
  <si>
    <t>电子商务平台经营者知道或者应当知道平台内经营者侵犯知识产权却未依法采取必要措施</t>
  </si>
  <si>
    <t xml:space="preserve"> C48925A020</t>
  </si>
  <si>
    <t xml:space="preserve"> C48925A030</t>
  </si>
  <si>
    <t xml:space="preserve"> C48925A040</t>
  </si>
  <si>
    <t>北京市星级饭店安全生产规定</t>
  </si>
  <si>
    <t>C27093C000</t>
  </si>
  <si>
    <t>星级饭店未建立安全生产例会制度或者未制定安全生产措施</t>
  </si>
  <si>
    <t xml:space="preserve">    《北京市星级饭店安全生产规定》第二十九条  星级饭店违反本规定，有下列情形之一的，由旅游行政管理部门责令改正，并按照下列规定给予行政处罚：（一）未建立安全生产例会制度或者未制定安全生产措施的，处5000元以上1万元以下罚款；</t>
  </si>
  <si>
    <t xml:space="preserve">    违反《北京市星级饭店安全生产规定》第二十九条第（一）项规定的</t>
  </si>
  <si>
    <t xml:space="preserve">    责令改正，处5000元以上1万元以下罚款</t>
  </si>
  <si>
    <t>C27094C000</t>
  </si>
  <si>
    <t>星级饭店未建立生产安全突发事件隐患排查制度</t>
  </si>
  <si>
    <t xml:space="preserve">    《北京市星级饭店安全生产规定》第二十九条  星级饭店违反本规定，有下列情形之一的，由旅游行政管理部门责令改正，并按照下列规定给予行政处罚：（二）未建立生产安全突发事件隐患排查制度的，处5000元以上2万元以下罚款；</t>
  </si>
  <si>
    <t xml:space="preserve">    违反《北京市星级饭店安全生产规定》第二十九条第（二）项规定的</t>
  </si>
  <si>
    <t xml:space="preserve">    责令改正，处5000元以上2万元以下罚款</t>
  </si>
  <si>
    <t>C27095C000</t>
  </si>
  <si>
    <t>星级饭店未设置逃生疏散指示图或者安全须知等安全提示标志或者资料</t>
  </si>
  <si>
    <t xml:space="preserve">    《北京市星级饭店安全生产规定》第二十九条  星级饭店违反本规定，有下列情形之一的，由旅游行政管理部门责令改正，并按照下列规定给予行政处罚：（三）未设置逃生疏散指示图或者安全须知等安全提示标志或者资料的，处5000元以上3万元以下罚款；</t>
  </si>
  <si>
    <t xml:space="preserve">    违反《北京市星级饭店安全生产规定》第二十九条第（三）项规定的</t>
  </si>
  <si>
    <t xml:space="preserve">    责令改正，处5000元以上3万元以下罚款</t>
  </si>
  <si>
    <t>C27096C000</t>
  </si>
  <si>
    <t>星级饭店未设置能够覆盖全部营业区域的应急广播或者不能使用中英文两种语言播放</t>
  </si>
  <si>
    <t xml:space="preserve">    《北京市星级饭店安全生产规定》第二十九条  星级饭店违反本规定，有下列情形之一的，由旅游行政管理部门责令改正，并按照下列规定给予行政处罚：（四）未设置能够覆盖全部营业区域的应急广播或者不能使用中英文两种语言播放的，处5000元以上2万元以下罚款。</t>
  </si>
  <si>
    <t xml:space="preserve">    违反《北京市星级饭店安全生产规定》第二十九条第（四）项规定的</t>
  </si>
  <si>
    <t>旅游安全管理办法</t>
  </si>
  <si>
    <t>C27105C010</t>
  </si>
  <si>
    <t>对旅行社未制止旅行社辅助人的非法、不安全服务行为，或者未更换旅行社辅助人的行为进行处罚</t>
  </si>
  <si>
    <t>旅游安全管理办法 第三十四条 旅行社违反本办法第十一条第二款的规定，未制止履行辅助人的非法、不安全服务行为，或者未更换履行辅助人的，由旅游主管部门给予警告，可并处2000元以下罚款；情节严重的，处2000元以上10000元以下罚款。</t>
  </si>
  <si>
    <t>未造成危害后果的</t>
  </si>
  <si>
    <t>C27105C020</t>
  </si>
  <si>
    <t>造成轻微后果的</t>
  </si>
  <si>
    <t>警告，罚款2000元以下</t>
  </si>
  <si>
    <t>C27105C030</t>
  </si>
  <si>
    <t>罚款2000元以上10000元以下</t>
  </si>
  <si>
    <t>C27098C010</t>
  </si>
  <si>
    <t>对旅行社不按要求制作安全信息卡，未将安全信息卡交由旅游者，或者未告知旅游者相关信息的行为进行处罚</t>
  </si>
  <si>
    <t>旅游安全管理办法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t>
  </si>
  <si>
    <t>C27098C020</t>
  </si>
  <si>
    <t>C27098C030</t>
  </si>
  <si>
    <t>C27108C010</t>
  </si>
  <si>
    <t>对旅行社违反风险提示的有关规定，不采取相应措施的行为进行处罚</t>
  </si>
  <si>
    <t>旅游安全管理办法 第三十六条 旅行社违反本办法第十八条规定，不采取相应措施的，由旅游主管部门处2000元以下罚款；情节严重的，处2000元以上10000元以下罚款。</t>
  </si>
  <si>
    <t>罚款2000元以下</t>
  </si>
  <si>
    <t>C27108C020</t>
  </si>
  <si>
    <t>文物保护法</t>
  </si>
  <si>
    <t>C40001A010</t>
  </si>
  <si>
    <t>擅自在文物保护单位的保护范围内进行建设工程或者爆破、钻探、挖掘等作业,造成严重后果的行为。</t>
  </si>
  <si>
    <t>《中华人民共和国文物保护法》第六十六条一款 “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t>
  </si>
  <si>
    <t>擅自在全国重点文物保护单位保护范围内进行建设工程等行为,情节轻微的；擅自在其他文物保护单位保护范围内的建设工程能够进行原状恢复的行为。</t>
  </si>
  <si>
    <t>较轻处罚适用5万-10万元</t>
  </si>
  <si>
    <t>C40001A020</t>
  </si>
  <si>
    <t>不能恢复到原状的，给予一般处罚；</t>
  </si>
  <si>
    <t>一般处罚适用10万-30万元</t>
  </si>
  <si>
    <t>C40001A030</t>
  </si>
  <si>
    <t>对文物保护单位保护范围内地形地貌破坏的，给予较重处罚；</t>
  </si>
  <si>
    <t>较重处罚适用30万-50万元</t>
  </si>
  <si>
    <t>C40001A040</t>
  </si>
  <si>
    <t>一年内两次以上违反本项规定或者违法行为社会影响较大或者其他情节严重的，建议由原发证机关吊销资质证书。</t>
  </si>
  <si>
    <t>吊销资质证书</t>
  </si>
  <si>
    <t>C40002A010</t>
  </si>
  <si>
    <t>在文物保护单位的建设控制地带内进行建设工程，其工程设计方案未经文物行政部门同意、报城乡建设规划部门批准，对文物保护单位的历史风貌造成破坏的行为。</t>
  </si>
  <si>
    <t>《中华人民共和国文物保护法》第六十六条一款 “有下列行为之一，尚不构成犯罪的，由县级以上人民政府文物主管部门责令改正，造成严重后果的，处五万元以上五十万元以下的罚款；情节严重的，由原发证机关吊销资质证书：（二）在文物保护单位的建设控制地带内进行建设工程，其工程设计方案未经文物行政部门同意、报城乡建设规划部门批准，对文物保护单位的历史风貌造成破坏；”</t>
  </si>
  <si>
    <t>擅自在全国重点文物保护单位建控地带内进行建设工程破坏历史风貌行为，情节轻微的；擅自在其他文物保护单位建控地带内建设工程能够进行原状恢复的。</t>
  </si>
  <si>
    <t>C40002A020</t>
  </si>
  <si>
    <t>C40002A030</t>
  </si>
  <si>
    <t>对文物保护单位建设控制地带内地形地貌破坏的，给予较重处罚；</t>
  </si>
  <si>
    <t>C40002A040</t>
  </si>
  <si>
    <t>C40003A010</t>
  </si>
  <si>
    <t>擅自迁移、拆除不可移动文物,造成严重后果的行为。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</si>
  <si>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三）擅自迁移、拆除不可移动文物的；”</t>
  </si>
  <si>
    <t>擅自拆除迁移全国重点文物保护单位的行为，情节轻微的；擅自拆除迁移其他不可移动文物轻微受损的。</t>
  </si>
  <si>
    <t>C40003A020</t>
  </si>
  <si>
    <t>文物建筑局部或大部损毁，给予一般处罚；</t>
  </si>
  <si>
    <t>C40003A030</t>
  </si>
  <si>
    <t>文物建筑基本或全部损毁，给予较重处罚；</t>
  </si>
  <si>
    <t>C40003A040</t>
  </si>
  <si>
    <t>一年内两次以上违反本项规定或者违法行为社会影响较大或者其他情节严重的，吊销文物保护工程资质证书或者建议由原发证机关吊销资质证书。</t>
  </si>
  <si>
    <t>C40004A010</t>
  </si>
  <si>
    <t>擅自修缮不可移动文物，明显改变文物原状,造成严重后果的行为。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</si>
  <si>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四）擅自修缮不可移动文物，明显改变文物原状的；”</t>
  </si>
  <si>
    <t>擅自修缮全国重点文物保护单位的行为，情节轻微的；擅自修缮其他不可移动文物造成文物局部改变原状的。</t>
  </si>
  <si>
    <t>C40004A020</t>
  </si>
  <si>
    <t>造成不可移动文物大部改变原状，给予一般处罚；</t>
  </si>
  <si>
    <t>C40004A030</t>
  </si>
  <si>
    <t>造成不可移动文物基本或全部改变原状的，给予较重处罚；</t>
  </si>
  <si>
    <t>C40004A040</t>
  </si>
  <si>
    <t>C40005A010</t>
  </si>
  <si>
    <t>擅自在原址重建已全部毁坏的不可移动文物，造成文物破坏,尚不构成犯罪，造成严重后果的行为。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</si>
  <si>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吊销资质证书：（五）擅自在原址重建已全部毁坏的不可移动文物，造成文物破坏的；”</t>
  </si>
  <si>
    <t>擅自在原址重建全国重点文物保护单位的行为，情节轻微的；擅自在其他文物遗址造成局部破坏的。</t>
  </si>
  <si>
    <t>C40005A020</t>
  </si>
  <si>
    <t>文物遗址多处造成破坏，给予一般处罚。</t>
  </si>
  <si>
    <t>C40005A030</t>
  </si>
  <si>
    <t>将单体文物遗址一半以上拆除、损毁的，给予较重处罚。</t>
  </si>
  <si>
    <t>C40005A040</t>
  </si>
  <si>
    <t>C40006A010</t>
  </si>
  <si>
    <t>施工单位未取得文物保护工程资质证书，擅自从事文物修缮、迁移、重建,造成严重后果的行为。</t>
  </si>
  <si>
    <t>《中华人民共和国文物保护法》第六十六条一款“有下列行为之一，尚不构成犯罪的，由县级以上人民政府文物主管部门责令改正，造成严重后果的，处五万元以上五十万元以下的罚款；情节严重的，由原发证机关责令改正：（六）施工单位未取得文物保护工程资质证书，擅自从事文物修缮、迁移、重建的。”</t>
  </si>
  <si>
    <t>未取得资质对全国重点文物保护单位修缮、迁移、重建的行为，情节轻微的；擅自对其他不可移动文物实施修缮、迁移、重建工程，局部施工的。</t>
  </si>
  <si>
    <t>C40006A020</t>
  </si>
  <si>
    <t>对不可移动文物修缮、迁移、重建工程多处开始施工的，给予一般处罚；</t>
  </si>
  <si>
    <t>C40006A030</t>
  </si>
  <si>
    <t>在修缮、迁移、重建工程施工中造成不可移动文物损坏的，给予较重处罚；</t>
  </si>
  <si>
    <t>C40006A040</t>
  </si>
  <si>
    <t>C40007B010</t>
  </si>
  <si>
    <t>转让或者抵押国有不可移动文物的行为。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</si>
  <si>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t>
  </si>
  <si>
    <t>违法所得不足一万的；</t>
  </si>
  <si>
    <t>没收违法所得
涉及各区文物保护单位的并处五千以上一万以下罚款;
涉及北京市文物保护单位的并处一万以上一万五以下罚款;
涉及全国重点文物保护单位的并处一万五以上二万以下罚款</t>
  </si>
  <si>
    <t>C40007B020</t>
  </si>
  <si>
    <t>C40007B030</t>
  </si>
  <si>
    <t>违法所得一万元以上的。</t>
  </si>
  <si>
    <t>没收违法所得
涉及各区文物保护单位的并处2倍以上3倍以下罚款;
涉及北京市文物保护单位的并处3倍以上4倍以下罚款;
涉及全国重点文物保护单位的并处4倍以上5倍以下罚款</t>
  </si>
  <si>
    <t>C40007B040</t>
  </si>
  <si>
    <t>C40008B010</t>
  </si>
  <si>
    <t>将国有不可移动文物作为企业资产经营的行为。</t>
  </si>
  <si>
    <t>C40008B020</t>
  </si>
  <si>
    <t>C40008B030</t>
  </si>
  <si>
    <t>C40008B040</t>
  </si>
  <si>
    <t>C40009B010</t>
  </si>
  <si>
    <t>将非国有不可移动文物转让或者抵押给外国人的行为。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</si>
  <si>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二)将非国有不可移动文物转让或者抵押给外国人的；”</t>
  </si>
  <si>
    <t>C40009B020</t>
  </si>
  <si>
    <t>C40009B030</t>
  </si>
  <si>
    <t>C40009B040</t>
  </si>
  <si>
    <t>C40010B010</t>
  </si>
  <si>
    <t>擅自改变国有文物保护单位用途的行为。</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</si>
  <si>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三）擅自改变国有文物保护单位的用途的。”</t>
  </si>
  <si>
    <t>C40010B020</t>
  </si>
  <si>
    <t>C40010B030</t>
  </si>
  <si>
    <t>C40010B040</t>
  </si>
  <si>
    <t>C40011B010</t>
  </si>
  <si>
    <t>文物收藏单位未按照国家有关规定配备防火、防盗、防自然损坏的设施的行为。</t>
  </si>
  <si>
    <t>《中华人民共和国文物保护法》第七十条“有下列行为之一，尚不构成犯罪的，由县级以上人民政府文物主管部门责令改正，可以并处二万元以下的罚款，有违法所得的，没收违法所得：（一）文物收藏单位未按照国家有关规定配备防火、防盗、防自然损坏的设施的；”</t>
  </si>
  <si>
    <t>在规定期限内改正的，给予较轻处罚；</t>
  </si>
  <si>
    <t>较轻处罚适用5千元以下罚款并没收违法所得</t>
  </si>
  <si>
    <t>C40011B020</t>
  </si>
  <si>
    <t>未在规定期限内改正的，已落实资金方案能够尽快实施的或有明确整改方案、计划，资金已列入计划的，给予一般处罚；</t>
  </si>
  <si>
    <t>一般处罚适用5千-1万元罚款并没收违法所得</t>
  </si>
  <si>
    <t>C40011B030</t>
  </si>
  <si>
    <t>逾期拒不改正，未落实资金，未有明确整改方案、计划的，给予较重处罚。</t>
  </si>
  <si>
    <t>较重处罚适用1万-2万元罚款并没收违法所得</t>
  </si>
  <si>
    <t>C40012B010</t>
  </si>
  <si>
    <t>国有文物收藏单位法定代表人离任时未按照馆藏文物档案移交馆藏文物，或者所移交的馆藏文物与馆藏文物档案不符的行为。</t>
  </si>
  <si>
    <t>《中华人民共和国文物保护法》第七十条“有下列行为之一，尚不构成犯罪的，由县级以上人民政府文物主管部门责令改正，可以并处二万元以下的罚款，有违法所得的，没收违法所得：（二）国有文物收藏单位法定代表人离任时未按照馆藏文物档案移交馆藏文物，或者所移交的馆藏文物与馆藏文物档案不符的；”</t>
  </si>
  <si>
    <t>C40012B020</t>
  </si>
  <si>
    <t>在规定期限逾期30日内改正的，给予一般处罚；</t>
  </si>
  <si>
    <t>C40012B030</t>
  </si>
  <si>
    <t>所移交的馆藏文物与馆藏文物档案不符的或者拒不改正的，给予较重处罚。</t>
  </si>
  <si>
    <t>C40013B010</t>
  </si>
  <si>
    <t>将国有馆藏文物赠与、出租或者出售给其他单位、个人。</t>
  </si>
  <si>
    <t>《中华人民共和国文物保护法》第七十条“有下列行为之一，尚不构成犯罪的，由县级以上人民政府文物主管部门责令改正，可以并处二万元以下的罚款，有违法所得的，没收违法所得：（三）将国有馆藏文物赠与、出租或者出售给其他单位、个人的；”</t>
  </si>
  <si>
    <t>出租的，给予较轻处罚；</t>
  </si>
  <si>
    <t>C40013B020</t>
  </si>
  <si>
    <t>赠与、出售的，给予一般处罚；</t>
  </si>
  <si>
    <t>C40013B030</t>
  </si>
  <si>
    <t>有损毁、涂改文物档案等材料和有关证据资料的，或者其它情节严重的，给予较重处罚。</t>
  </si>
  <si>
    <t>C40014B010</t>
  </si>
  <si>
    <t>违法借用、交换、处置国有馆藏文物。</t>
  </si>
  <si>
    <t>《中华人民共和国文物保护法》第七十条“有下列行为之一，尚不构成犯罪的，由县级以上人民政府文物主管部门责令改正，可以并处二万元以下的罚款，有违法所得的，没收违法所得：（四）违反本法第四十条、第四十一条、第四十五条规定处置国有馆藏文物的；”</t>
  </si>
  <si>
    <t>借用的，给予较轻处罚；</t>
  </si>
  <si>
    <t>C40014B020</t>
  </si>
  <si>
    <t>交换的，给予一般处罚；</t>
  </si>
  <si>
    <t>C40014B030</t>
  </si>
  <si>
    <t>变卖的，给予较重处罚。</t>
  </si>
  <si>
    <t>C40015B010</t>
  </si>
  <si>
    <t>违法挪用或者侵占依法调拨、交换、出借文物所得补偿费用。</t>
  </si>
  <si>
    <t>《中华人民共和国文物保护法》第七十条“有下列行为之一，尚不构成犯罪的，由县级以上人民政府文物主管部门责令改正，可以并处二万元以下的罚款，有违法所得的，没收违法所得：（五）违反本法第四十三条规定挪用或者侵占依法调拨、交换、出借文物所得补偿费用的。”</t>
  </si>
  <si>
    <t>挪用或者侵占依法调拨、交换、出借文物所得补偿费用5千元以下的，给予较轻处罚；</t>
  </si>
  <si>
    <t>C40015B020</t>
  </si>
  <si>
    <t>挪用或者侵占依法调拨、交换、出借文物所得补偿费用5千元以上1万元以下的，给予一般处罚；</t>
  </si>
  <si>
    <t>C40015B030</t>
  </si>
  <si>
    <t>挪用或者侵占依法调拨、交换、出借文物所得补偿费用1万元以上的，给予较重处罚。</t>
  </si>
  <si>
    <t>C40016B010</t>
  </si>
  <si>
    <t>发现文物隐匿不报，或者拒不上交，情节严重的行为。</t>
  </si>
  <si>
    <t>《中华人民共和国文物保护法》第七十四条“有下列行为之一，尚不构成犯罪的，由县级以上人民政府文物主管部门会同公安机关追缴文物；情节严重的，处五千元以上五万元以下的罚款：（一）发现文物隐匿不报或者拒不上交的；”</t>
  </si>
  <si>
    <t>有发现文物隐匿不报，或者拒不上交情节的，给予较轻处罚；</t>
  </si>
  <si>
    <t>较轻处罚适用5千-1万元</t>
  </si>
  <si>
    <t>C40016B020</t>
  </si>
  <si>
    <t>造成文物损坏的，给予一般处罚；</t>
  </si>
  <si>
    <t>一般处罚适用1万-3万元</t>
  </si>
  <si>
    <t>C40016B030</t>
  </si>
  <si>
    <t>造成珍贵文物损毁或者擅自处置珍贵文物的，给予较重处罚。</t>
  </si>
  <si>
    <t>较重处罚适用3万-5万元</t>
  </si>
  <si>
    <t>C40017B010</t>
  </si>
  <si>
    <t>未按照规定移交拣选文物，情节严重的行为。</t>
  </si>
  <si>
    <t>《中华人民共和国文物保护法》第七十四条“有下列行为之一，尚不构成犯罪的，由县级以上人民政府文物主管部门会同公安机关追缴文物；情节严重的，处五千元以上五万元以下的罚款：（二）未按照规定移交拣选文物的。”</t>
  </si>
  <si>
    <t>未按文物部门要求移交拣选文物的，给予较轻处罚；</t>
  </si>
  <si>
    <t>C40017B020</t>
  </si>
  <si>
    <t>拒不上交文物的，给予一般处罚。</t>
  </si>
  <si>
    <t>C40017B030</t>
  </si>
  <si>
    <t>擅自处置文物的，给予较重处罚。</t>
  </si>
  <si>
    <t>C48502A010</t>
  </si>
  <si>
    <t>买卖国家禁止买卖的文物</t>
  </si>
  <si>
    <t>第七十一条第一款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</si>
  <si>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买卖国家禁止买卖的文物，违法经营额不足5000元的；</t>
  </si>
  <si>
    <t>没收违法所得，并处5千元以上1万元以下罚款</t>
  </si>
  <si>
    <t>C48502A020</t>
  </si>
  <si>
    <t>买卖国家禁止买卖的文物，违法经营额5000元以上，不足10000元的；</t>
  </si>
  <si>
    <t>没收违法所得，并处1万元以上2万元以下罚款</t>
  </si>
  <si>
    <t>C48502A030</t>
  </si>
  <si>
    <t>买卖国家禁止买卖的文物，违法经营额一万元以上，不足5万元的；</t>
  </si>
  <si>
    <t>没收违法所得，并处违法经营额二倍以上三倍以下罚款</t>
  </si>
  <si>
    <t>C48502A040</t>
  </si>
  <si>
    <t>买卖国家禁止买卖的文物，违法经营额5万元以上的。</t>
  </si>
  <si>
    <t>没收违法所得，并处违法经营额四倍以上五倍以下罚款</t>
  </si>
  <si>
    <t>C48503A010</t>
  </si>
  <si>
    <t>将禁止出境的文物转让、出租、质押给外国人</t>
  </si>
  <si>
    <t>将禁止出境的文物转让、出租、质押给外国人，违法经营额不足5000元的；</t>
  </si>
  <si>
    <t>C48503A020</t>
  </si>
  <si>
    <t>将禁止出境的文物转让、出租、质押给外国人，违法经营额5000元以上，不足10000元的；</t>
  </si>
  <si>
    <t>C48503A030</t>
  </si>
  <si>
    <t>将禁止出境的文物转让、出租、质押给外国人，违法经营额一万元以上，不足5万元的；</t>
  </si>
  <si>
    <t>C48503A040</t>
  </si>
  <si>
    <t>将禁止出境的文物转让、出租、质押给外国人，违法经营额5万元以上的。</t>
  </si>
  <si>
    <t>C48864A010</t>
  </si>
  <si>
    <t>文物商店、拍卖企业买卖国家禁止买卖的文物</t>
  </si>
  <si>
    <t>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</si>
  <si>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违法经营额不足1万元；</t>
  </si>
  <si>
    <t>没收违法所得、非法经营的文物，并处5千元以上2万元以下罚款</t>
  </si>
  <si>
    <t>C48864A020</t>
  </si>
  <si>
    <t>违法经营额1万元以上，不足5万元；</t>
  </si>
  <si>
    <t>没收违法所得、非法经营的文物，并处2万元以上5万元以下罚款</t>
  </si>
  <si>
    <t>C48864A030</t>
  </si>
  <si>
    <t>违法经营额5万元以上，不足20万元；</t>
  </si>
  <si>
    <t>没收违法所得、非法经营的文物，并处违法经营额1倍罚款</t>
  </si>
  <si>
    <t>C48864A040</t>
  </si>
  <si>
    <t>违法经营额20万元以上不足50万元；</t>
  </si>
  <si>
    <t>没收违法所得、非法经营的文物，并处违法经营额2倍到3倍罚款</t>
  </si>
  <si>
    <t>C48864A050</t>
  </si>
  <si>
    <t>违法经营额50万元以上或情节严重的。</t>
  </si>
  <si>
    <t>吊销许可证书</t>
  </si>
  <si>
    <t>C48865A010</t>
  </si>
  <si>
    <t>文物商店、拍卖企业将禁止出境的文物转让、出租、质押给外国人</t>
  </si>
  <si>
    <t>C48865A020</t>
  </si>
  <si>
    <t>C48865A030</t>
  </si>
  <si>
    <t>C48865A040</t>
  </si>
  <si>
    <t>C48865A050</t>
  </si>
  <si>
    <t>中华人民共和国文物保护法实施条例</t>
  </si>
  <si>
    <t>C40018A010</t>
  </si>
  <si>
    <t>未取得相应等级的文物保护工程资质证书，擅自承担文物保护单位的修缮、迁移、重建工程，逾期不改正或造成严重后果的行为。</t>
  </si>
  <si>
    <t>《中华人民共和国文物保护法实施条例》第五十五条一款“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t>
  </si>
  <si>
    <t>未取得相应等级的文物保护工程资质证书，擅自承担全国文物保护单位的修缮、迁移、重建工程的行为，情节轻微的；未取得相应等级的文物保护工程资质证书，擅自对其他不可移动文物实施修缮、迁移、重建工程，局部施工或者逾期不改正的。</t>
  </si>
  <si>
    <t>较轻处罚适用5-10万元</t>
  </si>
  <si>
    <t>C40018A020</t>
  </si>
  <si>
    <t>对不可移动文物修缮、迁移、重建工程大部施工的，给予一般处罚；</t>
  </si>
  <si>
    <t>C40018A030</t>
  </si>
  <si>
    <t>在修缮、迁移、重建工程施工中造成文物建筑或遗址损坏的，给予较重处罚。</t>
  </si>
  <si>
    <t>C40019B010</t>
  </si>
  <si>
    <t>未取得资质证书，擅自从事馆藏文物的修复、复制、拓印活动的行为。</t>
  </si>
  <si>
    <t>《中华人民共和国文物保护法实施条例》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</si>
  <si>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未取得资质证书，擅自从事馆藏一级文物的修复、复制、拓印的行为，情节轻微的；未取得资质证书，擅自从事其他文物的修复、复制、拓印造成文物受污损的。</t>
  </si>
  <si>
    <t>没收违法所得和从事违法活动的专用工具、设备并处1万-3万元罚款</t>
  </si>
  <si>
    <t>C40019B020</t>
  </si>
  <si>
    <t>造成文物破损的，给予一般处罚；</t>
  </si>
  <si>
    <t>没收违法所得和从事违法活动的专用工具、设备并处3万-7万元罚款</t>
  </si>
  <si>
    <t>C40019B030</t>
  </si>
  <si>
    <t>造成珍贵文物损坏的，给予较重处罚。</t>
  </si>
  <si>
    <t>没收违法所得和从事违法活动的专用工具、设备并处7万-10万元罚款</t>
  </si>
  <si>
    <t>C40020B010</t>
  </si>
  <si>
    <t>擅自修复、复制、拓印、拍摄馆藏珍贵文物的行为。</t>
  </si>
  <si>
    <t>《中华人民共和国文物保护法实施条例》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</si>
  <si>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擅自修复、复制、拓印、拍摄馆藏一级文物的行为，情节轻微的；擅自修复、复制、拓印、拍摄其他珍贵文物造成文物轻微破损的。</t>
  </si>
  <si>
    <t>警告，并处2千-5千罚款</t>
  </si>
  <si>
    <t>C40020B020</t>
  </si>
  <si>
    <t>造成文物局部破损，给予一般处罚；</t>
  </si>
  <si>
    <t>警告，并处5千-1万元罚款</t>
  </si>
  <si>
    <t>C40020B030</t>
  </si>
  <si>
    <t>造成文物损毁的，给予较重处罚。</t>
  </si>
  <si>
    <t>警告，并处1万-2万元罚款</t>
  </si>
  <si>
    <t>北京市实施﹤中华人民共和国文物保护法﹥办法</t>
  </si>
  <si>
    <t>C40021A010</t>
  </si>
  <si>
    <t>擅自变更修缮方案修缮不可移动文物，明显改变文物原状，造成严重后果的行为。</t>
  </si>
  <si>
    <t>《北京市实施﹤中华人民共和国文物保护法﹥办法》第二十九条“有下列行为之一的，由市或者区、县文物行政部门责令改正，造成严重后果的，处五万元以上五十万元以下的罚款：（一）违反本办法第十三条第一款规定，擅自变更修缮方案修缮不可移动文物，明显改变文物原状的；”</t>
  </si>
  <si>
    <t>擅自变更全国重点文物保护单位修缮方案的行为，情节轻微的；擅自变更其他不可移动文物修缮方案造成文物建筑局部与方案不一致的。</t>
  </si>
  <si>
    <t>C40021A020</t>
  </si>
  <si>
    <t>未按方案要求使用原文物构件或文物建筑大部与方案不一致的，给予一般处罚；</t>
  </si>
  <si>
    <t>C40021A030</t>
  </si>
  <si>
    <t>高度、体量、规制与方案不一致或整体文物建筑与方案不一致的，给予较重处罚。</t>
  </si>
  <si>
    <t>C40022A010</t>
  </si>
  <si>
    <t>对文物建筑进行装修，不符合文物建筑装修标准，对文物建筑造成破坏，造成严重后果的行为。</t>
  </si>
  <si>
    <t>《北京市实施﹤中华人民共和国文物保护法﹥办法》第二十九条“有下列行为之一的，由市或者区、县文物行政部门责令改正，造成严重后果的，处五万元以上五十万元以下的罚款：（二）违反本办法第十三条第二款规定，对文物建筑进行装修，不符合文物建筑装修标准，对文物建筑造成破坏的；”</t>
  </si>
  <si>
    <t>对全国重点文物保护单位进行装修，不符合文物建筑装修标准的行为，情节轻微的；对其他不可移动文物进行装修，不符合文物建筑装修标准，造成局部受损的。</t>
  </si>
  <si>
    <t>C40022A020</t>
  </si>
  <si>
    <t>对文物造成大部受损的，给予一般处罚；</t>
  </si>
  <si>
    <t>C40022A030</t>
  </si>
  <si>
    <t>将文物建筑或构件拆除、拆毁的，给予较重处罚。</t>
  </si>
  <si>
    <t>C40023A010</t>
  </si>
  <si>
    <t>安装、使用自动报警、灭火、避雷等设施对文物建筑造成破坏，造成严重后果的行为。</t>
  </si>
  <si>
    <t>《北京市实施﹤中华人民共和国文物保护法﹥办法》第二十九条“有下列行为之一的，由市或者区、县文物行政部门责令改正，造成严重后果的，处五万元以上五十万元以下的罚款：（三）违反本办法第十四条第一款规定，安装、使用自动报警、灭火、避雷等设施对文物建筑造成破坏的；”</t>
  </si>
  <si>
    <t>对全国重点文物保护单位安装、使用自动报警、灭火、避雷等设施对文物建筑造成破坏的行为，情节轻微的；对其他不可移动文物安装、使用自动报警、灭火、避雷等设施对文物造成局部破坏的。</t>
  </si>
  <si>
    <t>C40023A020</t>
  </si>
  <si>
    <t>对文物造成大部破坏，给予一般处罚；</t>
  </si>
  <si>
    <t>C40023A030</t>
  </si>
  <si>
    <t>C40024A010</t>
  </si>
  <si>
    <t>遇有危及文物安全的重大险情，未及时采取措施或者未向文物行政部门报告，造成严重后果的行为。</t>
  </si>
  <si>
    <t>《北京市实施﹤中华人民共和国文物保护法﹥办法》第二十九条“有下列行为之一的，由市或者区、县文物行政部门责令改正，造成严重后果的，处五万元以上五十万元以下的罚款：（四）违反本办法第十四条第二款规定，遇有危及文物安全的重大险情，未及时采取措施或者未向文物行政部门报告的。”</t>
  </si>
  <si>
    <t>在全国重点文物保护单位遇有危及文物安全的重大险情，未及时采取措施或者未向文物行政部门报告，对文物建筑造成破坏的行为，情节轻微的；在其他不可移动文物遇有危及文物安全的重大险情，未及时采取措施或者未向文物行政部门报告，造成局部破坏的。</t>
  </si>
  <si>
    <t>C40024A020</t>
  </si>
  <si>
    <t>C40024A030</t>
  </si>
  <si>
    <t>造成文物建筑坍塌或者责令改正后不采取安全措施的，给予较重处罚。</t>
  </si>
  <si>
    <t>C40026B010</t>
  </si>
  <si>
    <t>举办者擅自在市级以上文物保护单位举办活动或者更改活动计划。</t>
  </si>
  <si>
    <t>《北京市实施﹤中华人民共和国文物保护法﹥办法》第三十条二款“举办者擅自举办活动或者更改活动计划，由原批准的文物行政部门责令改正，没收违法所得，并处十万元以上二十万元以下的罚款。”</t>
  </si>
  <si>
    <t>更改活动计划的，给予较轻处罚；</t>
  </si>
  <si>
    <t>没收违法所得并处罚款10万元-13万元</t>
  </si>
  <si>
    <t>C40026B020</t>
  </si>
  <si>
    <t>未经批准擅自举办活动的，给予一般处罚；</t>
  </si>
  <si>
    <t>没收违法所得并处罚款13万元-16万元</t>
  </si>
  <si>
    <t>C40026B030</t>
  </si>
  <si>
    <t>造成文物受损的，给予较重处罚。</t>
  </si>
  <si>
    <t>没收违法所得并处罚款16万元-20万元</t>
  </si>
  <si>
    <t>长城保护条例</t>
  </si>
  <si>
    <t>C40027A010</t>
  </si>
  <si>
    <t>在禁止工程建设的长城段落的保护范围内进行工程建设，造成严重后果的行为。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</si>
  <si>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一）在禁止工程建设的长城段落的保护范围内进行工程建设的；”</t>
  </si>
  <si>
    <t>在禁止工程建设的长城段落的保护范围内进行工程建设的行为，情节轻微的;</t>
  </si>
  <si>
    <t>适用5万-10万元罚款</t>
  </si>
  <si>
    <t>C40027A020</t>
  </si>
  <si>
    <t>能够进行原状恢复的，给予较轻处罚;</t>
  </si>
  <si>
    <t>适用10万—20万元罚款</t>
  </si>
  <si>
    <t>C40027A030</t>
  </si>
  <si>
    <t>不能恢复到原状的，给予一般处罚;</t>
  </si>
  <si>
    <t>适用20万-30万元罚款</t>
  </si>
  <si>
    <t>C40027A040</t>
  </si>
  <si>
    <t>对文物保护单位保护范围内地形地貌破坏的，给予较重处罚;</t>
  </si>
  <si>
    <t>适用30万-50万元</t>
  </si>
  <si>
    <t>C40027A050</t>
  </si>
  <si>
    <t>C40028A010</t>
  </si>
  <si>
    <t>在长城的保护范围或者建设控制地带内进行工程建设，未依法报批，造成严重后果的行为。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</si>
  <si>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二）在长城的保护范围或者建设控制地带内进行工程建设，未依法报批的；”</t>
  </si>
  <si>
    <t>擅自在长城的保护范围或者建设控制地带内进行工程建设的行为，情节轻微的;</t>
  </si>
  <si>
    <t>C40028A020</t>
  </si>
  <si>
    <t>C40028A030</t>
  </si>
  <si>
    <t>C40028A040</t>
  </si>
  <si>
    <t>对文物保护单位保护范围或者建设控制地带内地形地貌破坏的，给予较重处罚;</t>
  </si>
  <si>
    <t>C40028A050</t>
  </si>
  <si>
    <t>C40029A010</t>
  </si>
  <si>
    <t>未采取《长城保护条例》规定的方式进行工程建设，或者因工程建设拆除、穿越、迁移长城，造成严重后果的行为。</t>
  </si>
  <si>
    <t>《长城保护条例》第二十五条“违反本条例规定，有下列情形之一的，依照文物保护法第六十六条的规定责令改正，造成严重后果的，处5万元以上50万元以下的罚款；情节严重的，由原发证机关吊销资质证书：（三）未采取《长城保护条例》规定的方式进行工程建设，或者因工程建设拆除、穿越、迁移长城的；”</t>
  </si>
  <si>
    <t>未采取《长城保护条例》规定的方式进行工程建设，或者因工程建设拆除、穿越、迁移长城的行为，情节轻微的;</t>
  </si>
  <si>
    <t>C40029A020</t>
  </si>
  <si>
    <t>能够进行原状恢复的或者造成长城20米内局部受损的，给予较轻处罚;</t>
  </si>
  <si>
    <t>C40029A030</t>
  </si>
  <si>
    <t>不能恢复到原状的或者造成长城20米内大部受损的，给予一般处罚;</t>
  </si>
  <si>
    <t>C40029A040</t>
  </si>
  <si>
    <t>对文物保护单位保护范围内地形地貌破坏的或者造成长城20米内基本损毁的，给予较重处罚;</t>
  </si>
  <si>
    <t>C40029A050</t>
  </si>
  <si>
    <t>C40030B010</t>
  </si>
  <si>
    <t>将不符合《长城保护条例》规定条件的长城段落辟为参观游览区的行为。</t>
  </si>
  <si>
    <t>《长城保护条例》第二十六条一款“将不符合本条例规定条件的长城段落辟为参观游览区的，由省级以上人民政府文物主管部门按照职权划分依法取缔，没收违法所得；造成长城损坏的，处5万元以上50万元以下的罚款。”</t>
  </si>
  <si>
    <t>将不符合本条例规定条件的长城段落辟为参观游览区，未造成长城损坏的；</t>
  </si>
  <si>
    <t>没收违法所得</t>
  </si>
  <si>
    <t>C40030B020</t>
  </si>
  <si>
    <t>对长城造成局部损坏的，给予较轻处罚；</t>
  </si>
  <si>
    <t>没收违法所得并处5万-10万元的罚款</t>
  </si>
  <si>
    <t>C40030B030</t>
  </si>
  <si>
    <t>对长城造成多处损坏的，给予一般处罚；</t>
  </si>
  <si>
    <t>没收违法所得并处10万-30万元的罚款</t>
  </si>
  <si>
    <t>C40030B040</t>
  </si>
  <si>
    <t>对长城造成大部损坏的，给予较重处罚。</t>
  </si>
  <si>
    <t>没收违法所得并处30万-50万元的罚款</t>
  </si>
  <si>
    <t>C40031B010</t>
  </si>
  <si>
    <t>将长城段落辟为参观游览区未按照《长城保护条例》规定备案逾期不改正的行为。</t>
  </si>
  <si>
    <t>《长城保护条例》第二十六条二款“将长城段落辟为参观游览区未按照本条例规定备案的，由省级以上人民政府文物主管部门按照职权划分责令限期改正，逾期不改正的，依照前款规定处罚。”</t>
  </si>
  <si>
    <t>逾期不备案不超过10日的，未对长城造成损坏的；</t>
  </si>
  <si>
    <t>C40031B020</t>
  </si>
  <si>
    <t>对长城造成局部损坏的或者逾期不备案超过10日未超过20日的，给予较轻处罚；</t>
  </si>
  <si>
    <t>C40031B030</t>
  </si>
  <si>
    <t>对长城造成大部受损的或者逾期超过20日未超过30日备案的，给予一般处罚；</t>
  </si>
  <si>
    <t>C40031B040</t>
  </si>
  <si>
    <t>逾期不改正的或者对长城造成基本损毁的或者逾期超过30日不备案，给予较重处罚。</t>
  </si>
  <si>
    <t>C40032A010</t>
  </si>
  <si>
    <t>在参观游览区内设置的服务项目不符合长城保护总体规划要求的行为。</t>
  </si>
  <si>
    <t>《长城保护条例》第二十六条三款“在参观游览区内设置的服务项目不符合长城保护总体规划要求的，由县级人民政府文物主管部门责令改正，没收违法所得。”</t>
  </si>
  <si>
    <t>不符合长城保护总体规划要求</t>
  </si>
  <si>
    <t>C40033B010</t>
  </si>
  <si>
    <t>在长城上架设、安装与长城保护无关的设施、设备，造成严重后果的行为。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</si>
  <si>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一）在长城上架设、安装与长城保护无关的设施、设备的；”</t>
  </si>
  <si>
    <t>在长城上架设、安装与长城保护无关的设施、设备的行为，情节轻微的；</t>
  </si>
  <si>
    <t>个人适用1万-2万元</t>
  </si>
  <si>
    <t>单位适用5万-10万元</t>
  </si>
  <si>
    <t>C40033B020</t>
  </si>
  <si>
    <t>设置的设施、设备侵入长城本体，造成轻微损坏的，给予较轻处罚；</t>
  </si>
  <si>
    <t>个人适用2万-3万元</t>
  </si>
  <si>
    <t>单位适用10万-20万元</t>
  </si>
  <si>
    <t>C40033B030</t>
  </si>
  <si>
    <t>设置的设施、设备侵入长城本体，造成砖、石、基础等部位损坏的，给予一般处罚；</t>
  </si>
  <si>
    <t>个人适用3万-4万元</t>
  </si>
  <si>
    <t>单位适用20万-30万元</t>
  </si>
  <si>
    <t>C40033B040</t>
  </si>
  <si>
    <t>设置多个设施且侵入长城本体的或者其他情节严重的，给予较重处罚。</t>
  </si>
  <si>
    <t>个人适用4万-5万元</t>
  </si>
  <si>
    <t>单位适用30万-50万元</t>
  </si>
  <si>
    <t>C40034B010</t>
  </si>
  <si>
    <t>在长城上驾驶交通工具，或者利用交通工具等跨越长城，造成严重后果的行为。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</si>
  <si>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二）在长城上驾驶交通工具，或者利用交通工具等跨越长城的；”</t>
  </si>
  <si>
    <t>在长城上驾驶交通工具，或者利用交通工具等跨越长城的行为，情节轻微的；</t>
  </si>
  <si>
    <t>C40034B020</t>
  </si>
  <si>
    <t>造成长城本体轻微损坏的，给予较轻处罚；</t>
  </si>
  <si>
    <t>C40034B030</t>
  </si>
  <si>
    <t>造成砖、石、基础等部位局部损坏的，给予一般处罚；</t>
  </si>
  <si>
    <t>C40034B040</t>
  </si>
  <si>
    <t>造成砖、石、基础等部位多处损坏的，给予较重处罚。</t>
  </si>
  <si>
    <t>C40035B010</t>
  </si>
  <si>
    <t>在长城上展示可能损坏长城的器具，造成严重后果的行为。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</si>
  <si>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三）在长城上展示可能损坏长城的器具的；”</t>
  </si>
  <si>
    <t>在长城上展示可能损坏长城的器具的行为，情节轻微的；</t>
  </si>
  <si>
    <t>C40035B020</t>
  </si>
  <si>
    <t>C40035B030</t>
  </si>
  <si>
    <t>C40035B040</t>
  </si>
  <si>
    <t>C40036B010</t>
  </si>
  <si>
    <t>在参观游览区接待游客超过旅游容量指标，造成严重后果的行为。</t>
  </si>
  <si>
    <t>《长城保护条例》第二十七条“违反本条例规定，有下列情形之一的，由县级人民政府文物主管部门责令改正，造成严重后果的，对个人处1万元以上5万元以下的罚款，对单位处5万元以上50万元以下的罚款：（四）在参观游览区接待游客超过旅游容量指标的。”</t>
  </si>
  <si>
    <t>在参观游览区接待游客超过旅游容量指标的行为，情节轻微的；</t>
  </si>
  <si>
    <t>C40036B020</t>
  </si>
  <si>
    <t>C40036B030</t>
  </si>
  <si>
    <t>C40036B040</t>
  </si>
  <si>
    <t>C40037B010</t>
  </si>
  <si>
    <t>在长城上取土、取砖（石）或者种植作物的行为。</t>
  </si>
  <si>
    <t>长城保护条例》第二十八条“违反本条例规定，有下列情形之一的，由县级人民政府文物主管部门责令改正，给予警告；情节严重的，对个人并处1000元以上5000元以下的罚款，对单位并处1万元以上5万元以下的罚款：（一）在长城上取土、取砖（石）或者种植作物的；</t>
  </si>
  <si>
    <t>取土0.5-1立方米、取砖（石）1块，给予较轻处罚；</t>
  </si>
  <si>
    <t>警告、并对个人处1千-2千元罚款</t>
  </si>
  <si>
    <t>警告、并对单位处1万-2万元罚款</t>
  </si>
  <si>
    <t>C40037B020</t>
  </si>
  <si>
    <t>取土1-2立方米、取砖（石）2-3块或种植作物的，给予一般处罚；</t>
  </si>
  <si>
    <t>警告、并对个人处2千-4千元罚款</t>
  </si>
  <si>
    <t>警告、并对单位处2万-4万元罚款</t>
  </si>
  <si>
    <t>C40037B030</t>
  </si>
  <si>
    <t>取土2立方米以上（含2）、取砖（石）3块以上，给予较重处罚。</t>
  </si>
  <si>
    <t>警告、并对个人处3千-5千元罚款</t>
  </si>
  <si>
    <t>警告、并对单位处3万-5万元罚款</t>
  </si>
  <si>
    <t>C40038B010</t>
  </si>
  <si>
    <t>有组织地在未辟为参观游览区的长城段落举行活动的行为。</t>
  </si>
  <si>
    <t>《长城保护条例》第二十八条“违反本条例规定，有下列情形之一的，由县级人民政府文物主管部门责令改正，给予警告；情节严重的，对个人并处1000元以上5000元以下的罚款，对单位并处1万元以上5万元以下的罚款：（二）有组织地在未辟为参观游览区的长城段落举行活动的。”</t>
  </si>
  <si>
    <t>组织10人以下进行活动的，给予较轻处罚；</t>
  </si>
  <si>
    <t>C40038B020</t>
  </si>
  <si>
    <t>组织10-20人进行活动的，给予一般处罚；</t>
  </si>
  <si>
    <t>警告、并对个人处2千-3千元罚款</t>
  </si>
  <si>
    <t>警告、并对单位处2万-3万元罚款</t>
  </si>
  <si>
    <t>C40038B030</t>
  </si>
  <si>
    <t>组织20人以上进行活动的，给予较重处罚。</t>
  </si>
  <si>
    <t>《北京市长城保护管理办法》</t>
  </si>
  <si>
    <t>C40039B010</t>
  </si>
  <si>
    <t>在长城主体上设置摊点、通讯设施的行为。</t>
  </si>
  <si>
    <t>《北京市长城保护管理办法》第二十条一款“对违反本办法第十五条第一款第（一）项规定，或者违反本办法第十五条第二款规定的，由文物行政主管部门责令改正，并可处1000元以上3万元以下的罚款。”</t>
  </si>
  <si>
    <t>在长城主体上设置摊点、通讯设施等，积极改正，未对长城造成损害的，给予较轻处罚；</t>
  </si>
  <si>
    <t>较轻处罚适用1千-5千元</t>
  </si>
  <si>
    <t>C40039B020</t>
  </si>
  <si>
    <t>设置的设施侵入长城本体的，给予一般处罚；</t>
  </si>
  <si>
    <t>一般处罚适用5千-2万元</t>
  </si>
  <si>
    <t>C40039B030</t>
  </si>
  <si>
    <t>较重处罚适用2万-3万元</t>
  </si>
  <si>
    <t>C40040B010</t>
  </si>
  <si>
    <t>组织游览未批准为参观游览场所的长城的行为。</t>
  </si>
  <si>
    <t>《北京市长城保护管理办法》第二十条一款“对违反本办法第十五条第一款第（二）项规定，或者违反本办法第十五条第二款规定的，由文物行政主管部门责令改正，并可处1000元以上3万元以下的罚款。”</t>
  </si>
  <si>
    <t>组织游览10人以下的，给予较轻处罚；</t>
  </si>
  <si>
    <t>C40040B020</t>
  </si>
  <si>
    <t>组织游览10人以上的，给予一般处罚；</t>
  </si>
  <si>
    <t>C40040B030</t>
  </si>
  <si>
    <t>多次组织或者其他情节严重的，给予较重处罚。</t>
  </si>
  <si>
    <t>C40041B010</t>
  </si>
  <si>
    <t>擅自利用长城设卡收费或者从事其他营利性活动的行为。</t>
  </si>
  <si>
    <t>《北京市长城保护管理办法》第二十条一款“对违反本办法第十五条第一款第（一）项、第（二）项规定，或者违反本办法第十五条第二款规定的，由文物行政主管部门责令改正，并可处1000元以上3万元以下的罚款。”</t>
  </si>
  <si>
    <t>未在长城本体上设卡收费，给与较轻处罚;</t>
  </si>
  <si>
    <t>C40041B020</t>
  </si>
  <si>
    <t>在长城本体上设卡收费或者从事其他营利性活动，给与一般处罚；</t>
  </si>
  <si>
    <t>C40041B030</t>
  </si>
  <si>
    <t>多次擅自利用长城设卡收费或者从事其他营利性活动的，给予较重处罚。</t>
  </si>
  <si>
    <t>C40042C010</t>
  </si>
  <si>
    <t>攀登未批准为参观游览场所的长城的行为。</t>
  </si>
  <si>
    <t>《北京市长城保护管理办法》第二十条二款“对违反本办法第十五条第一款第（三）项规定的，由文物行政主管部门责令改正，并可处200元以上500元以下的罚款。”</t>
  </si>
  <si>
    <t>攀登未批准为参观游览场所的长城，责改后积极改正，给予较轻处罚；</t>
  </si>
  <si>
    <t>较轻处罚适用200元</t>
  </si>
  <si>
    <t>C40042C020</t>
  </si>
  <si>
    <t>不听劝阻、不及时改正的，给予一般处罚；</t>
  </si>
  <si>
    <t>一般处罚适用200-300元</t>
  </si>
  <si>
    <t>C40042C030</t>
  </si>
  <si>
    <t>多次擅自攀登长城的，给予较重处罚。</t>
  </si>
  <si>
    <t>较重处罚适用300-500元</t>
  </si>
  <si>
    <t>C40044C010</t>
  </si>
  <si>
    <t>非法移动、拆除、污损、破坏长城保护标志的。</t>
  </si>
  <si>
    <t>《北京市长城保护管理办法》第二十条第二款“对违反本办法第十五条第一款第（五）项规定的，由文物行政主管部门责令改正，并可处200元以上500元以下的罚款。”</t>
  </si>
  <si>
    <t>污损保护标志当场能够清除的，给予较轻处罚；</t>
  </si>
  <si>
    <t>C40044C020</t>
  </si>
  <si>
    <t>污损保护标志不能清除、非法移动长城保护标志的，给予一般处罚；</t>
  </si>
  <si>
    <t>C40044C030</t>
  </si>
  <si>
    <t>拆除、破坏长城保护标志的，给予较重处罚。</t>
  </si>
  <si>
    <t>C40045C010</t>
  </si>
  <si>
    <t>在长城上架梯、挖坑、竖杆、堆积垃圾的。</t>
  </si>
  <si>
    <t>《北京市长城保护管理办法》第二十条第二款“对违反本办法第十五条第一款第（六）项规定的，由文物行政主管部门责令改正，并可处200元以上500元以下的罚款。”</t>
  </si>
  <si>
    <t>当场能够清除改正，未造成长城本体损坏的，给予较轻处罚；</t>
  </si>
  <si>
    <t>C40045C020</t>
  </si>
  <si>
    <t>侵入长城本体，造成长城本体受损的，给予一般处罚；</t>
  </si>
  <si>
    <t>C40045C030</t>
  </si>
  <si>
    <t>造成长城砖、基础部分损坏的，给予较重处罚。</t>
  </si>
  <si>
    <t>C40046C010</t>
  </si>
  <si>
    <t>在长城上其他危及长城安全的。</t>
  </si>
  <si>
    <t>《北京市长城保护管理办法》第二十条第二款“对违反本办法第十五条第一款第（七）项规定的，由文物行政主管部门责令改正，并可处200元以上500元以下的罚款。”</t>
  </si>
  <si>
    <t>危及长城安全影响轻微的行为，给予较轻处罚；</t>
  </si>
  <si>
    <t>C40046C020</t>
  </si>
  <si>
    <t>C40046C030</t>
  </si>
  <si>
    <t>《北京市明十三陵保护管理办法》</t>
  </si>
  <si>
    <t>C40047C010</t>
  </si>
  <si>
    <t>擅自移动、拆除、损毁十三陵界限标志。</t>
  </si>
  <si>
    <t>《北京市明十三陵保护管理办法》第十四条 “对违反本办法的，按照下列规定处理：（一）对违反第五条规定，擅自移动、拆除、损毁界限标志的，由文物行政主管部门责令恢复原状，并可以处200元以上500元以下罚款。”</t>
  </si>
  <si>
    <t>擅自移动，情节轻微的，给予较轻处罚；</t>
  </si>
  <si>
    <t>C40047C020</t>
  </si>
  <si>
    <r>
      <rPr>
        <sz val="12"/>
        <color indexed="8"/>
        <rFont val="仿宋_GB2312"/>
        <charset val="134"/>
      </rPr>
      <t>拆除界限标志的，</t>
    </r>
    <r>
      <rPr>
        <sz val="12"/>
        <color indexed="8"/>
        <rFont val="仿宋_GB2312"/>
        <charset val="134"/>
      </rPr>
      <t>给予</t>
    </r>
    <r>
      <rPr>
        <sz val="12"/>
        <color indexed="8"/>
        <rFont val="仿宋_GB2312"/>
        <charset val="134"/>
      </rPr>
      <t>一般处罚；</t>
    </r>
  </si>
  <si>
    <t>C40047C030</t>
  </si>
  <si>
    <r>
      <rPr>
        <sz val="12"/>
        <color indexed="8"/>
        <rFont val="仿宋_GB2312"/>
        <charset val="134"/>
      </rPr>
      <t>造成标志损毁的，</t>
    </r>
    <r>
      <rPr>
        <sz val="12"/>
        <color indexed="8"/>
        <rFont val="仿宋_GB2312"/>
        <charset val="134"/>
      </rPr>
      <t>给予</t>
    </r>
    <r>
      <rPr>
        <sz val="12"/>
        <color indexed="8"/>
        <rFont val="仿宋_GB2312"/>
        <charset val="134"/>
      </rPr>
      <t>较重处罚。</t>
    </r>
  </si>
  <si>
    <t>周口店遗址保护管理办法</t>
  </si>
  <si>
    <t>C40048C010</t>
  </si>
  <si>
    <t>在周口店遗址保护范围内吸烟、野炊、上坟烧纸、焚烧树叶、荒草、垃圾等。</t>
  </si>
  <si>
    <t>《周口店遗址保护管理办法》第二十条“对违反本办法的行为，按照下列规定处理：（三）违反第十一条第（五）项、第十二条规定，在保护范围内吸烟、野炊、上坟烧纸、焚烧树叶、荒草、垃圾等的，由文物行政部门责令改正，可并处500元以下罚款；”</t>
  </si>
  <si>
    <t>在保护范围内吸烟、野炊、上坟烧纸、能够及时改正的，给予较轻处罚；</t>
  </si>
  <si>
    <t>较轻处罚适用50—100元</t>
  </si>
  <si>
    <t>C40048C020</t>
  </si>
  <si>
    <t>一般处罚适用100-300元</t>
  </si>
  <si>
    <t>C40048C030</t>
  </si>
  <si>
    <t>多次或者多处焚烧树叶、荒草、垃圾等的，给予较重处罚。</t>
  </si>
  <si>
    <t>C40049C010</t>
  </si>
  <si>
    <t>在周口店遗址保护范围内攀爬、毁损遗址化石地点本体，情节严重的。</t>
  </si>
  <si>
    <t>《周口店遗址保护管理办法》第二十条“对违反本办法的行为，按照下列规定处理：（二）违反第十一条第（三）项，第十二条规定，在保护范围内攀爬、毁损遗址化石地点本体，挖树根，破坏和非法采集植物、岩土堆积物的，由遗址管理处予以制止；情节严重的，由文物行政部门处1000元以下罚款。”</t>
  </si>
  <si>
    <t>在周口店遗址保护范围内攀爬,经制止后仍不停止的;</t>
  </si>
  <si>
    <t>适用100-300元</t>
  </si>
  <si>
    <t>C40049C020</t>
  </si>
  <si>
    <t>造成遗址地点本体轻微损坏的，给予较轻处罚;</t>
  </si>
  <si>
    <t>适用300-500元</t>
  </si>
  <si>
    <t>C40049C030</t>
  </si>
  <si>
    <t>造成遗址地点本体局部损坏的，给予一般处罚；</t>
  </si>
  <si>
    <t>适用500-700元</t>
  </si>
  <si>
    <t>C40049C040</t>
  </si>
  <si>
    <t>造成遗址地点本体大部损坏的，给予较重处罚。</t>
  </si>
  <si>
    <t>适用700-1000元</t>
  </si>
  <si>
    <t>C40050C020</t>
  </si>
  <si>
    <t>在周口店遗址保护范围内挖树根，破坏和非法采集植物、岩土堆积物，情节严重的。</t>
  </si>
  <si>
    <t>《周口店遗址保护管理办法》第二十条“对违反本办法的行为，按照下列规定处理：（二）违反第十一条第（四）项，第十二条规定，在保护范围内攀爬、毁损遗址化石地点本体，挖树根，破坏和非法采集植物、岩土堆积物的，由遗址管理处予以制止；情节严重的，由文物行政部门处1000元以下罚款。”</t>
  </si>
  <si>
    <t>在在周口店遗址保护范围内挖树根，破坏和非法采集植物、岩土堆积物,经制止后仍不停止的;</t>
  </si>
  <si>
    <t>C40050C030</t>
  </si>
  <si>
    <t>C40050C040</t>
  </si>
  <si>
    <t>中华人民共和国考古涉外工作管理办法</t>
  </si>
  <si>
    <t>C40062A000</t>
  </si>
  <si>
    <t>外国公民、外国组织和国际组织，擅自参观文物点或者擅自收集文物、自然标本、进行考古记录。</t>
  </si>
  <si>
    <t>《中华人民共和国考古涉外工作管理办法》第十七条  “外国公民、外国组织和国际组织违反本办法第十三条的规定，擅自参观文物点或者擅自收集文物、自然标本、进行考古记录的，文物行政管理部门可以停止其参观，没收其收集的文物、自然标本和考古记录。”</t>
  </si>
  <si>
    <t>擅自参观文物点或者擅自收集文物、自然标本、进行考古记录</t>
  </si>
  <si>
    <t>没收非法财物</t>
  </si>
  <si>
    <t>北京市地下文物管理办法</t>
  </si>
  <si>
    <t>C40063B010</t>
  </si>
  <si>
    <t>对建设单位未将建设工程地下保护预案备案的行为进行处罚。</t>
  </si>
  <si>
    <t>《北京市地下文物管理办法》第二十三条规定，违反本办法第十条第二款规定，建设单位未将位于重点监测区域内的建设工程的地下文物保护预案报文物行政管理部门备案的，由文物行政管理部门处一万元罚款。</t>
  </si>
  <si>
    <t>建设单位未将位于重点监测区域内的建设工程的地下文物保护预案报文物行政管理部门备案</t>
  </si>
  <si>
    <t>罚款1万元</t>
  </si>
  <si>
    <t>C40064B010</t>
  </si>
  <si>
    <t>对建设单位未在施工前报请考古调查、勘探及施工单位未按照规定在编制施工组织设计时安排考古、勘探事项的行为进行处罚。</t>
  </si>
  <si>
    <t>《北京市地下文物管理办法》第二十四条规定，违反本办法第十四条规定，建设单位未在施工前报请市文物行政管理部门组织考古发掘单位进行考古调查、勘探的，施工单位未按照规定在编制施工组织设计时安排考古调查、勘探事项的，由市文物行政管理部门责令限期改正，可以并处一万元以上三万元以下罚款；构成犯罪的，由司法机关依法追究刑事责任。</t>
  </si>
  <si>
    <t>已进行施工尚未造成文物损毁的，给予较轻处罚</t>
  </si>
  <si>
    <t>较轻处罚适用1万</t>
  </si>
  <si>
    <t>C40064B020</t>
  </si>
  <si>
    <t>对地下埋藏遗址、墓葬等文物造成局部损毁的，给予一般处罚</t>
  </si>
  <si>
    <t>一般处罚适用1万-2万元</t>
  </si>
  <si>
    <t>C40064B030</t>
  </si>
  <si>
    <t>对地下埋藏遗址、墓葬等文物造成严重损毁或拒不改正的，给予较重处罚</t>
  </si>
  <si>
    <t>C40065B010</t>
  </si>
  <si>
    <t>对建设单位、施工单位发现地下文物不采取保护措施、不通知文物主管部门的行为进行处罚。</t>
  </si>
  <si>
    <t>《北京市地下文物管理办法》第二十五条第一款规定，违反本办法第十八条第一款规定，建设单位、施工单位发现地下文物不采取保护措施，不通知文物行政管理部门的，由文物行政管理部门责令改正，并处一万元以上三万元以下罚款；构成犯罪的，由司法机关依法追究刑事责任。</t>
  </si>
  <si>
    <t>对地下埋藏遗址、墓葬等文物破坏造成后果轻微的，给予较轻处罚</t>
  </si>
  <si>
    <t>C40065B020</t>
  </si>
  <si>
    <t>对地下埋藏遗址、墓葬等文物造成局部受损的，给予一般处罚</t>
  </si>
  <si>
    <t>C40065B030</t>
  </si>
  <si>
    <t>对历史、考古价值较高的地下埋藏遗址、墓葬破坏严重损毁或发生文物哄抢和丢失的，给予较重处罚</t>
  </si>
  <si>
    <t>C40066B010</t>
  </si>
  <si>
    <t>对监理单位不通知文物行政部门的行为进行处罚。</t>
  </si>
  <si>
    <t>《北京市地下文物管理办法》第二十五条第二款规定，违反本办法第十八条第二款规定，监理单位未通知文物行政管理部门的，由文物行政管理部门处一万元以上三万元以下罚款。</t>
  </si>
  <si>
    <t>C40066B020</t>
  </si>
  <si>
    <t>C40066B030</t>
  </si>
  <si>
    <t xml:space="preserve">第一条  为贯彻落实国务院《全面推进依法行政实施纲要》（国发〔2004〕10号）和《国务院办公厅关于推行行政执法责任制的若干意见》（国办发〔2005〕37号），做好规范行政处罚自由裁量权工作，依据《中华人民共和国行政处罚法》，按照《北京市关于规范行政处罚自由裁量权的若干规定》的有关规定，结合本市民族宗教工作情况，制定本规定。
第二条  本规定所称行政处罚自由裁量权，是指本市各级民族宗教领域执法部门在法定行政处罚权限范围内，对违法行为是否给予行政处罚、给予何种行政处罚和给予何种幅度行政处罚的自主决定权。
其中，对于需要给予罚款处罚的违法行为，依据本办法确定罚款数额。对于需要给予罚款以外行政处罚种类处罚的违法行为，或者需要采取先行登记保存措施以及相关行政强制措施的违法行为，依据有关法律、法规和规章的规定执行。
第三条  适用行政处罚自由裁量权应当遵循处罚法定的原则。
本市各级民族宗教领域执法部门决定是否作出行政处罚行为应当严格依照事实和法律裁量。事实要件与法律要件相一致的，应当严格依照法律规定办理，事实要件与法律要件不一致的，不得违法裁量。
对于违法行为的处罚，应当优先适用法律效力层级高的法律规范；对于相同性质的违法行为，应当适用相同的法律规范予以处罚。
第四条  适用行政处罚自由裁量权，应当遵循程序正当原则，严格遵守行政处罚的法定程序。
减轻、从轻、从重处罚的，应当在送达《行政处罚告知书》或者《听证告知书》时，一并告知拟作出减轻、从轻、从重处罚的事实、理由和依据。
第五条  适用行政处罚自由裁量权应当遵循教育和处罚相结合的原则。
违法行为轻微并及时纠正、没有造成危害后果的，不予处罚；对情节轻微的违法行为以教育为主、处罚为辅。
第六条  规范行政处罚自由裁量权应当根据法律目的，全面考虑、衡量违法事实、性质、情节及社会危害程度等相关因素，排除不相关因素的干扰，并应用逻辑、公理、常理和经验，对违法行为处罚与否以及处罚的种类和幅度进行判断，并作出相应的处理决定。
在同一时期、同一地区，对违法事实、性质、情节及社会危害程度等因素基本相同的同类行政违法行为，同一执法部门所适用的法律依据、处罚种类和幅度应当基本相同。
第七条  规范行政处罚自由裁量权应当遵守下列规定:
（一）法律、法规、规章规定可以选择行政处罚种类的，执法部门应当按照法定权限，明确适用不同种类行政处罚的具体条件；
（二）法律、法规、规章规定可以选择行政处罚幅度的，执法部门应当按照法定权限，根据涉案标的、主观过错、违法手段、社会危害以及当事人具备的客观条件等情节划分明确、具体的不同等级。
市级执法部门对同一行政执法行为制定自由裁量标准的，各区级执法部门可以直接引用或者继续细化。
第八条  制定给予较重行政处罚的标准时，应当考虑下列情形:
（一）以威胁、暴力等方式阻挠执法部门查处违法行为，或者以隐匿、伪造、销毁证据或者以虚假陈述手段妨碍执法部门查处违法行为的；
（二）不听劝阻，继续实施违法行为的；
（三）违法情节严重，造成较大经济损失、社会影响或者其他危害后果的；
（四）胁迫、诱骗、教唆他人实施违法行为的；
（五）共同实施违法行为中起主要作用的；
（六）屡教不改，一年内2次以上实施同一性质的违法行为，并受到执法部门告诫或者处罚的；
（七）在发生突发公共事件时实施违法行为的；
（八）发生重大传染病疫情等突发事件，有违反突发事件应对措施行为的；
（九）违法行为涉及国家安全、公共安全以及直接关系人身健康、生命财产安全的；
（十）其他应当或可以给予较重处罚的。
较重行政处罚是指《北京市少数民族权益保障条例》第三十九条中处以1000元（不含）以上罚款；第四十条中处以5000元（不含）以上罚款；《关于生产经营清真食品必须尊重少数民族风俗习惯的若干规定》第4条第1项中处以100元（不含）以上罚款；第4条第2项中处以50元（不含）以上罚款；《宗教事务条例》第六十四条第二款中可以并处20万（不含）以上的罚款；第六十九条第一款中违法所得无法确定的，处2.5万元（不含）以上的罚款；第六十九条第二款中可以并处违法所得2倍（不含）以上的罚款、违法所得无法确定的，处2.5万元（不含）以上的罚款；第七十条第一款中可以并处10万元（不含）以上的罚款；第七十一条中并处10万元（不含）以上的罚款；第七十二条中并处造像建设工程造价7.5%（不含）以上的罚款；第七十四条中并处5000元（不含）以上的罚款；《北京市宗教事务条例》第四十六条中可以并处6000元（不含）以上罚款、第四十七条中可以并处12万元（不含）以上罚款；《宗教事务条例》中第六十六条撤销活动地点，第七十三条中取消宗教教职人员身份；《宗教事务条例》中第六十三条、第六十四条、第六十五条、第六十七条、第七十二条及《北京市宗教事务条例》第四十五条中涉及吊销登记证书或者设立许可的情形。
第九条  制定给予较轻行政处罚的标准时，应当考虑下列情形:
（一）已满十四周岁不满十八周岁的未成年人有违法行为的；
（二）尚未完全丧失辨认或者控制自己行为能力的精神病人、智力残疾人有违法行为的；
（三）主动消除或者减轻违法行为危害后果的；
（四）受他人胁迫或者诱骗实施违法行为的；
（五）主动供述行政机关尚未掌握的违法行为的；
（六）配合行政机关查处违法行为有立功表现的；
（七）法律、法规、规章规定其他应当或可以从轻或者减轻行政处罚的。
较轻行政处罚是指《北京市少数民族权益保障条例》第三十九条中处以1000元（不含）以下罚款；第四十条中处以5000元（不含）以下罚款；《关于生产经营清真食品必须尊重少数民族风俗习惯的若干规定》第4条第1项中处以100元（不含）以下罚款；第4条第2项中处以50元（不含）以下罚款；《宗教事务条例》第六十四条第二款中可以并处20万（不含）以下的罚款；第六十九条第一款中违法所得无法确定的，处2.5万元（不含）以下的罚款；第六十九条第二款中可以并处违法所得2倍（不含）以下的罚款；违法所得无法确定的，处2.5万元（不含）以下的罚款；第七十条第一款中可以并处10万元（不含）以下的罚款；第七十一条中并处10万元（不含）以下的罚款；第七十二条中并处造像建设工程造价7.5%（不含）以下的罚款；第七十四条中并处5000元（不含）以下的罚款；《北京市宗教事务条例》第四十六条中可以并处6000元（不含）以下罚款、第四十七条中可以并处12万元（不含）以下罚款的情形。
第十条  根据第八条、第九条确定罚款数额时，应当同时遵循以下原则：
（一）违法行为存在《中华人民共和国行政处罚法》规定的法定从轻情节的，最终处罚额度不得超过法定处罚幅度的中限。
（二）对于涉及较大数额罚款的重大、疑难、复杂案件，应当经过集体讨论，决定最终的处罚额度。
（三）无论何种违法情形，最终罚款数额不得超过法定处罚幅度的上限。
第十一条  当事人有下列情形之一的，依法应当或可以不予行政处罚:
（一）不满十四周岁的未成年人有违法行为的；
（二）精神病人、智力残疾人在不能辨认或者不能控制自己行为时有违法行为的；
（三）违法行为轻微并及时改正，没有造成危害后果的；
（四）初次违法且危害后果轻微并及时改正的；
（五）除法律、行政法规另有规定外，当事人有证据足以证明没有主观过错的；
（六）除法律另有规定外，违法行为在二年内未被发现的；涉及公民生命健康安全、金融安全且有危害后果的，上述期限延长至五年；
（七）其他依法应当或可以不予行政处罚的。
已经立案的行政案件，未经立案部门负责人批准不得随意销案。
第十二条 有下列情形之一的，民族宗教领域执法部门应当及时警示告知行政当事人，依法责令其限期改正；情节轻微且没有造成危害后果，当事人经接受教育并在限期内改正违法行为，没有相关利益人投诉或者投诉人表态不再追究当事人责任的，可以作出不予处罚的决定；当事人逾期不改正，民族宗教领域执法部门应当依法作出一般行政处罚：
（一）转让、出租、买卖、借用清真专用标志，经营非清真食品使用清真标志的；
（二）对清真食品的运输车辆、计量器具、储藏容器和加工、销售场地等未实行专用，情节不严重的；
（三）未经批准擅自生产经营清真食品的；
（四）违反《关于生产经营清真食品必须尊重少数民族风俗习惯的若干规定》第三条的；
（五）强制公民信仰宗教或者不信仰宗教，或者干扰宗教团体、宗教院校、宗教活动场所正常的宗教活动的；
（六）擅自举行大型宗教活动的；
（七）属于《宗教事务条例》第六十五条规定情形之一的；
（八）临时活动地点的活动违反《宗教事务条例》及《宗教临时活动地点审批管理办法》相关规定的；
（九）非宗教团体、非宗教院校、非宗教活动场所、非指定的临时活动地点组织、举行宗教活动，接受宗教性捐赠的；
（十）擅自组织公民出境参加宗教方面的培训、会议、朝觐等活动的，或者擅自开展宗教教育培训的；
（十一）为违法宗教活动提供条件的；
（十二）违反《宗教事务条例》规定修建大型露天宗教造像的；
（十三）投资、承包经营宗教活动场所或者大型露天宗教造像的；
（十四）属于《宗教事务条例》第七十三条规定情形之一的；
（十五）假冒宗教教职人员进行宗教活动或者骗取钱财等违法活动的；
（十六）属于《北京市宗教事务条例》第四十六条规定情形之一的；
（十七）违反《北京市宗教事务条例》第三十四条第二款的规定，以举办夏（冬）令营、研学旅行等方式传教或者开展宗教方面的教育培训活动的。
第十三条  涉嫌构成刑事犯罪的，必须及时移送司法机关。
第十四条  实施行政处罚不得有下列情形：
（一）当事人受到的行政处罚与违法行为和情节相比，畸轻或者畸重；
（二）在同一案件中，不同当事人的违法行为和情节相同，但是受到的行政处罚不同；
（三）根据同一法律、法规、规章的规定办理的不同案件中，当事人的违法行为和情节相同，但是受到的行政处罚不同；
（四）行政处罚不符合法律、法规、规章立法目的。
第十五条  违反本规定有下列情形之一的，构成执法过错，依照本市行政执法责任追究的有关规定处理：
 （一）因行使自由裁量权不当，造成行政处罚案件被人民法院终审判决撤销、变更或者确认违法的并被上级行政管理部门列为错案的；
（二）因行使自由裁量权不当，造成行政处罚案件被复议机关撤销、变更或者确认违法的；
（三）行政处罚案件在行政执法检查中被确认为自由裁量权行使不当的；
（四）因行使自由裁量权不当，给当事人造成重大损失，或者在社会上造成不良影响的。
第十六条  本市各级民族宗教领域执法部门落实本规定的工作情况，应当纳入行政执法责任制评议考核。
第十七条  本规定由北京市民族宗教事务委员会负责解释。
第十八条  本规定自2021年8月16日起施行。
</t>
  </si>
  <si>
    <t>未成年人保护法</t>
  </si>
  <si>
    <t>C7107600A010</t>
  </si>
  <si>
    <t>对《未成年人保护法》指定的特定场所未按规向未成年免费或优惠开放的行为进行处罚（应由文化综合执法机构处罚的行为）</t>
  </si>
  <si>
    <t>《中华人民共和国未成年人保护法》第一百二十条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</si>
  <si>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应当给予免费或者优惠待遇的，未给予免费或者优惠待遇，按期改正的</t>
  </si>
  <si>
    <t>C7107600A020</t>
  </si>
  <si>
    <t>应当给予免费或者优惠待遇的，未给予免费或者优惠待遇，责令改正期届满，拒不改正的</t>
  </si>
  <si>
    <t>警告，处1万元以上5万元以下罚款</t>
  </si>
  <si>
    <t>C7107600A030</t>
  </si>
  <si>
    <t>应当给予免费或者优惠待遇的，未给予免费或者优惠待遇，责令限期改正期届满后15日内仍未改正的</t>
  </si>
  <si>
    <t>警告，处5万元以上10万元以下罚款</t>
  </si>
  <si>
    <t>C7107300A010</t>
  </si>
  <si>
    <t>对制作、复制、出版、发布、传播含有《未成年人保护法》五十条禁止内容的文化产品的行为进行处罚（应由文化综合执法机构处罚的行为）</t>
  </si>
  <si>
    <t>《中华人民共和国未成年人保护法》第一百二十一条　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t>
  </si>
  <si>
    <t>情节轻微且按期改正的</t>
  </si>
  <si>
    <t>警告，没收违法所得，可并处10万元以下罚款</t>
  </si>
  <si>
    <t>C7107300A020</t>
  </si>
  <si>
    <t>拒不改正或情节严重的，违法所得50万以下或无违法所得的</t>
  </si>
  <si>
    <t>警告，没收违法所得，责令暂停相关业务、停产停业、吊销相关许可证，并处10万元以上50万元以下罚款</t>
  </si>
  <si>
    <t>C7107300A030</t>
  </si>
  <si>
    <t>拒不改正或情节严重，违法所得50万以上100万以下的</t>
  </si>
  <si>
    <t>警告，没收违法所得，责令暂停相关业务、停产停业、吊销相关许可证，并处50万元以上100万元以下罚款</t>
  </si>
  <si>
    <t>C7107300A040</t>
  </si>
  <si>
    <t>拒不改正或情节严重，违法所得100万以上的</t>
  </si>
  <si>
    <t>警告，没收违法所得，责令暂停相关业务、停产停业、吊销相关许可证，并处违法所得1倍以上10倍以下罚款</t>
  </si>
  <si>
    <t>C7107700A010</t>
  </si>
  <si>
    <t>对出版、发布、传播《未成年人保护法》五十一条规定的内容，包含可能影响未成年人身心健康内容的，未以显著方式作出提示的行为进行处罚（应由文化综合执法机构处罚的行为）</t>
  </si>
  <si>
    <t>C7107700A020</t>
  </si>
  <si>
    <t>C7107700A030</t>
  </si>
  <si>
    <t>C7107700A040</t>
  </si>
  <si>
    <t>C7107900A010</t>
  </si>
  <si>
    <t>对违法设置经营营业性娱乐场所、酒吧、互联网上网服务营业场所等场所或违法允许未成年人进入以上场所或未尽到提醒未成年人及核验证件义务的行为进行处罚（文化综合执法）</t>
  </si>
  <si>
    <t>《中华人民共和国未成年人保护法》第一百二十三条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</si>
  <si>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警告，没收违法所得，可并处5万元以下罚款</t>
  </si>
  <si>
    <t>C7107900A020</t>
  </si>
  <si>
    <t>责令改正期届满，拒不改正的</t>
  </si>
  <si>
    <t>警告，没收违法所得，责令停业整顿、吊销相关许可证，可处5万元以上25万元以下罚款</t>
  </si>
  <si>
    <t>C7107900A030</t>
  </si>
  <si>
    <t>责令限期改正期届满后15日内仍未改正的</t>
  </si>
  <si>
    <t>警告，没收违法所得，责令停业整顿、吊销相关许可证，可处25万元以上50万元以下罚款</t>
  </si>
  <si>
    <t>C7107900A040</t>
  </si>
  <si>
    <t>警告，没收违法所得，责令停业整顿、吊销相关许可证，可处5万元以上50万以下罚款</t>
  </si>
  <si>
    <t>C7107800A010</t>
  </si>
  <si>
    <t>对违法组织未成年人进行危害其身心健康的表演等活动的行为进行处罚（应由文化综合执法机构处罚的行为）</t>
  </si>
  <si>
    <t>《中华人民共和国未成年人保护法》第一百二十五条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</si>
  <si>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C7107800A020</t>
  </si>
  <si>
    <t>警告，没收违法所得，责令停产停业、吊销相关许可证，并处10万元以上50万以下罚款</t>
  </si>
  <si>
    <t>C7107800A030</t>
  </si>
  <si>
    <t>警告，没收违法所得，责令停产停业、吊销相关许可证，并处50万元以上100万以下罚款</t>
  </si>
  <si>
    <t>C7107800A040</t>
  </si>
  <si>
    <t>警告，没收违法所得，责令停产停业、吊销相关许可证，并处10万元以上100万以下罚款</t>
  </si>
  <si>
    <t>C7106800A010</t>
  </si>
  <si>
    <t>对通过网络处理不满十四周岁未成年人个人信息的，未征得未成年人的父母或者其他监护人同意的行为进行处罚（应由文化综合执法机构处罚的行为）</t>
  </si>
  <si>
    <t>《中华人民共和国未成年人保护法》第一百二十七条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t>
  </si>
  <si>
    <t>情节轻微且按期改正，无违法所得或者违法所得不足100万的</t>
  </si>
  <si>
    <t>警告，没收违法所得，并处10万元以上100万元以下罚款</t>
  </si>
  <si>
    <t>对直接负责的主管人员和其他责任人员处1万以上5万元以下罚款</t>
  </si>
  <si>
    <t>C7106800A020</t>
  </si>
  <si>
    <t>情节轻微且按期改正，违法所得100万以上的</t>
  </si>
  <si>
    <t>警告，没收违法所得，并处违法所得1倍以上10倍以下罚款</t>
  </si>
  <si>
    <t>对直接负责的主管人员和其他责任人员处5万以上10万元以下罚款</t>
  </si>
  <si>
    <t>C7106800A030</t>
  </si>
  <si>
    <t>拒不改正或者情节严重的，无违法所得或者违法所得不足100万的</t>
  </si>
  <si>
    <t>警告，没收违法所得，并处10万元以上100万元以下罚款，并可责令暂停相关业务、停业整顿、关闭网站、吊销相关许可证</t>
  </si>
  <si>
    <t>C7106800A040</t>
  </si>
  <si>
    <t>拒不改正或者情节严重的，违法所得100万以上的</t>
  </si>
  <si>
    <t>警告，没收违法所得，并处违法所得1倍以上10倍以下罚款，并可责令暂停相关业务、停业整顿、关闭网站、吊销相关许可证</t>
  </si>
  <si>
    <t>C7108000A010</t>
  </si>
  <si>
    <t>对信息处理者经未成年人、父母或者其他监护人要求信息处理者更正、删除未成年人个人信息的，未及时采取措施予以更正、删除的行为进行处罚（应由文化综合执法机构处罚的行为）</t>
  </si>
  <si>
    <t>C7108000A020</t>
  </si>
  <si>
    <t>C7108000A030</t>
  </si>
  <si>
    <t>C7108000A040</t>
  </si>
  <si>
    <t>C7108200A010</t>
  </si>
  <si>
    <t>对网络服务提供者发现未成年人通过网络发布私密信息的，未及时提示，并采取必要的保护措施的行为进行处罚（应由文化综合执法机构处罚的行为）</t>
  </si>
  <si>
    <t>C7108200A020</t>
  </si>
  <si>
    <t>C7108200A030</t>
  </si>
  <si>
    <t>C7108200A040</t>
  </si>
  <si>
    <t>C7107100A010</t>
  </si>
  <si>
    <t>对网络产品和服务提供者向未成年人提供诱导其沉迷的产品和服务的行为进行处罚（应由文化综合执法机构处罚的行为）</t>
  </si>
  <si>
    <t>C7107100A020</t>
  </si>
  <si>
    <t>C7107100A030</t>
  </si>
  <si>
    <t>C7107100A040</t>
  </si>
  <si>
    <t>C7108100A010</t>
  </si>
  <si>
    <t>对网络游戏、网络直播、网络音视频、网络社交等网络服务提供者未针对未成年人使用其服务设置相应的时间管理、权限管理、消费管理等功能的行为进行处罚（应由文化综合执法机构处罚的行为）</t>
  </si>
  <si>
    <t>C7108100A020</t>
  </si>
  <si>
    <t>C7108100A030</t>
  </si>
  <si>
    <t>C7108100A040</t>
  </si>
  <si>
    <t>C7108500A010</t>
  </si>
  <si>
    <t>对以未成年人为服务对象的在线教育网络产品和服务，插入网络游戏链接，推送广告等与教学无关的信息的行为进行处罚（应由文化综合执法机构处罚的行为）</t>
  </si>
  <si>
    <t>C7108500A020</t>
  </si>
  <si>
    <t>C7108500A030</t>
  </si>
  <si>
    <t>C7108500A040</t>
  </si>
  <si>
    <t>C7108300A010</t>
  </si>
  <si>
    <t>对网络游戏未经依法审批后擅自运营的行为进行处罚（应由文化综合执法机构处罚的行为）</t>
  </si>
  <si>
    <t>C7108300A020</t>
  </si>
  <si>
    <t>C7108300A030</t>
  </si>
  <si>
    <t>C7108300A040</t>
  </si>
  <si>
    <t>C7107000A010</t>
  </si>
  <si>
    <t>对网络游戏服务提供者未要求未成年人以真实身份信息注册并登录网络游戏的行为进行处罚（应由文化综合执法机构处罚的行为）</t>
  </si>
  <si>
    <t>C7107000A020</t>
  </si>
  <si>
    <t>C7107000A030</t>
  </si>
  <si>
    <t>C7107000A040</t>
  </si>
  <si>
    <t>C7107500A010</t>
  </si>
  <si>
    <t>对网络游戏服务提供者未按照国家有关规定和标准，对游戏产品进行分类，作出适龄提示，并采取技术措施，致使未成年人接触不适宜的游戏或者游戏功能的行为进行处罚（应由文化综合执法机构处罚的行为）</t>
  </si>
  <si>
    <t>C7107500A020</t>
  </si>
  <si>
    <t>C7107500A030</t>
  </si>
  <si>
    <t>C7107500A040</t>
  </si>
  <si>
    <t>C7107200A010</t>
  </si>
  <si>
    <t>对网络游戏服务提供者在每日二十二时至次日八时向未成年人提供网络游戏服务的行为进行处罚（应由文化综合执法机构处罚的行为）</t>
  </si>
  <si>
    <t>C7107200A020</t>
  </si>
  <si>
    <t>C7107200A030</t>
  </si>
  <si>
    <t>C7107200A040</t>
  </si>
  <si>
    <t>C7106900A010</t>
  </si>
  <si>
    <t>对违法向未满十六周岁的未成年人提供网络直播发布者账号注册服务的行为进行处罚（应由文化综合执法机构处罚的行为）</t>
  </si>
  <si>
    <t>C7106900A020</t>
  </si>
  <si>
    <t>C7106900A030</t>
  </si>
  <si>
    <t>C7106900A040</t>
  </si>
  <si>
    <t>C7108400A010</t>
  </si>
  <si>
    <t>对通过网络以文字、图片、音视频等形式，对未成年人实施侮辱、诽谤、威胁或者恶意损害形象等网络欺凌的行为进行处罚（应由文化综合执法机构处罚的行为）</t>
  </si>
  <si>
    <t>C7108400A020</t>
  </si>
  <si>
    <t>C7108400A030</t>
  </si>
  <si>
    <t>C7108400A040</t>
  </si>
  <si>
    <t>C7108700A010</t>
  </si>
  <si>
    <t>对网络服务提供者接到通知后，未及时采取必要的措施制止网络欺凌行为，防止信息扩散的行为进行处罚（应由文化综合执法机构处罚的行为）</t>
  </si>
  <si>
    <t>C7108700A020</t>
  </si>
  <si>
    <t>C7108700A030</t>
  </si>
  <si>
    <t>C7108700A040</t>
  </si>
  <si>
    <t>C7108800A010</t>
  </si>
  <si>
    <t>对网络服务提供者违法开展危害未成年人身心健康的网络服务活动的行为进行处罚（应由文化综合执法机构处罚的行为）</t>
  </si>
  <si>
    <t>C7108800A020</t>
  </si>
  <si>
    <t>C7108800A030</t>
  </si>
  <si>
    <t>C7108800A040</t>
  </si>
  <si>
    <t>反食品浪费法</t>
  </si>
  <si>
    <t>C7107400A010</t>
  </si>
  <si>
    <t>对广播电台、电视台、网络音视频服务提供者制作、发布、传播宣扬量大多吃、暴饮暴食等浪费食品的节目或者音视频信息的行为进行处罚（应由文化综合执法机构处罚的行为）</t>
  </si>
  <si>
    <t>《中华人民共和国反食品浪费法》第三十条 违反本法规定，广播电台、电视台、网络音视频服务提供者制作、发布、传播宣扬量大多吃、暴饮暴食等浪费食品的节目或者音视频信息的，由广播电视、网信等部门按照各自职责责令改正，给予警告；拒不改正或者情节严重的，处一万元以上十万元以下罚款，并可以责令暂停相关业务、停业整顿，对直接负责的主管人员和其他直接责任人员依法追究法律责任。</t>
  </si>
  <si>
    <t>C7107400A020</t>
  </si>
  <si>
    <t>警告，处1万元以上10万元以下罚款，并可责令暂停相关业务、停业整顿</t>
  </si>
  <si>
    <t>C7107400A030</t>
  </si>
  <si>
    <t>警告，处1万元以上5万元以下罚款，并可责令暂停相关业务、停业整顿</t>
  </si>
  <si>
    <t>C7107400A040</t>
  </si>
  <si>
    <t>责令改正期届满后15日内仍未改正的</t>
  </si>
  <si>
    <t>警告，处5万元以上10万元以下罚款，并可责令暂停相关业务、停业整顿</t>
  </si>
  <si>
    <t>C7108600A010</t>
  </si>
  <si>
    <t>对网络音视频服务提供者发现有用户制作、发布、传播宣扬浪费食品的节目或音视频信息，未立即停止传输相关信息或者情节严重的，未停止向该用户提供信息服务的行为进行处罚（应由文化综合执法机构处罚的行为）</t>
  </si>
  <si>
    <t>C7108600A020</t>
  </si>
  <si>
    <t>C7108600A030</t>
  </si>
  <si>
    <t>C7108600A040</t>
  </si>
  <si>
    <t>互联网宗教信息服务管理办法</t>
  </si>
  <si>
    <t>C7110500C000</t>
  </si>
  <si>
    <t>对已取得互联网宗教信息服务许可的个人或单位在申报过程中隐瞒有关情况或者提供虚假材料的行为进行处罚</t>
  </si>
  <si>
    <t>第二十八条 申请人隐瞒有关情况或者提供虚假材料申请互联网宗教信息服务许可的，宗教事务部门不予受理或者不予许可，已经许可的应当依法撤销许可，并给予警告</t>
  </si>
  <si>
    <t>C7112100A010</t>
  </si>
  <si>
    <t>对具有禁止情形的经营者发行预付卡或者为消费者办理续卡的行为进行处罚（文化综合执法）</t>
  </si>
  <si>
    <t xml:space="preserve">    《北京市单用途预付卡管理条例》第二十八条 经营者违反本条例第十一条规定发行预付卡或者为消费者办理续卡的，责令立即停止发卡、续卡，处两万元以上十万元以下罚款；情节严重的，责令停业。</t>
  </si>
  <si>
    <t>处2万元以上6万元以下（不含）罚款</t>
  </si>
  <si>
    <t>C7112100A020</t>
  </si>
  <si>
    <t>造成一定危害后果的</t>
  </si>
  <si>
    <t>处6万元以上10万元以下罚款</t>
  </si>
  <si>
    <t>C7112100A030</t>
  </si>
  <si>
    <t>责令停业并可处6万元以上10万元以下罚款</t>
  </si>
  <si>
    <t>C7112000C010</t>
  </si>
  <si>
    <t>对经营者未按规定向消费者出具凭据也未在合同中载明凭据内容,逾期不改的行为进行处罚（文化综合执法）</t>
  </si>
  <si>
    <t xml:space="preserve">    《北京市单用途预付卡管理条例》第二十九条 经营者违反本条例规定，有下列情形之一，责令限期改正；逾期不改的，可以处二千元以上一万元以下罚款，并责令暂时停止发行预付卡：
　　(一)违反第十三条第一款、第二款规定未向消费者出具载明规定内容的凭据的；</t>
  </si>
  <si>
    <t>在责改期限届满后3日内改正的</t>
  </si>
  <si>
    <t>处2千元以上6千元以下（不含）罚款</t>
  </si>
  <si>
    <t>C7112000C020</t>
  </si>
  <si>
    <t>在责改期限届满后3日内未改正的</t>
  </si>
  <si>
    <t>处6千元以上1万元以下罚款</t>
  </si>
  <si>
    <t>C7111900C010</t>
  </si>
  <si>
    <t>对经营者未按规定向消费者提供查询或履行告知义务,逾期不改的行为进行处罚（文化综合执法）</t>
  </si>
  <si>
    <t xml:space="preserve">    《北京市单用途预付卡管理条例》第二十九条 经营者违反本条例规定，有下列情形之一，责令限期改正；逾期不改的，可以处二千元以上一万元以下罚款，并责令暂时停止发行预付卡：
    (二)违反第十八条规定未按照规定提供查询或者未按照规定履行告知义务的；</t>
  </si>
  <si>
    <t>C7111900C020</t>
  </si>
  <si>
    <t>C7111600C010</t>
  </si>
  <si>
    <t>对经营者未按规定保存交易记录三年,逾期不改的行为进行处罚（文化综合执法）</t>
  </si>
  <si>
    <t xml:space="preserve">    《北京市单用途预付卡管理条例》第二十九条 经营者违反本条例规定，有下列情形之一，责令限期改正；逾期不改的，可以处二千元以上一万元以下罚款，并责令暂时停止发行预付卡：
    (三)违反第十九条第一款规定未按照规定保存交易记录的。</t>
  </si>
  <si>
    <t>C7111600C020</t>
  </si>
  <si>
    <t>C7111700B010</t>
  </si>
  <si>
    <t>对经营者未按规定退回预收款,逾期不改的行为进行处罚（文化综合执法）</t>
  </si>
  <si>
    <t xml:space="preserve">    《北京市单用途预付卡管理条例》第三十条 经营者违反本条例第十六条、第十七条规定故意拖延或者无理拒绝退回预收款的，责令限期改正；逾期不改的，可以处一万元以上五万元以下罚款，并责令暂时停止发行预付卡。</t>
  </si>
  <si>
    <t>处1万元以上3万元以下（不含）罚款</t>
  </si>
  <si>
    <t>C7111700B020</t>
  </si>
  <si>
    <t>处3万元以上5万元以下罚款</t>
  </si>
  <si>
    <t>C7111500C010</t>
  </si>
  <si>
    <t>对经营者违反规定瞒报、迟报、虚报预付卡发行信息,逾期不改的行为进行处罚（文化综合执法）</t>
  </si>
  <si>
    <t xml:space="preserve">    《北京市单用途预付卡管理条例》第三十一条　经营者违反本条例第二十条规定迟报、瞒报、虚报有关信息的，责令限期改正；逾期不改的，处一千元以上五千元以下罚款。</t>
  </si>
  <si>
    <t>处1千元以上3千元以下（不含）罚款</t>
  </si>
  <si>
    <t>C7111500C020</t>
  </si>
  <si>
    <t>处3千元以上5千元以下罚款</t>
  </si>
  <si>
    <t>C7111800A010</t>
  </si>
  <si>
    <t>对经营者未按规定存管预收资金,逾期不改的行为进行处罚（文化综合执法）</t>
  </si>
  <si>
    <t xml:space="preserve">    《北京市单用途预付卡管理条例》第三十二条 经营者违反本条例第二十二条规定未按照规定存管资金的，责令存管并暂时停止发行预付卡；逾期不改的，处两万元以上十万元以下罚款，并责令停止发行预付卡；继续发行预付卡的，责令停业。</t>
  </si>
  <si>
    <t>C7111800A020</t>
  </si>
  <si>
    <t>在责改期限届满3日后（不含）5日内改正的</t>
  </si>
  <si>
    <t>C7111800A030</t>
  </si>
  <si>
    <t>在责改期限届满5日后（不含），仍继续发行预付卡的</t>
  </si>
  <si>
    <t xml:space="preserve">北京市知识产权保护条例 </t>
  </si>
  <si>
    <t>C7112200A010</t>
  </si>
  <si>
    <t>对网络服务提供者未履行知识产权保护义务的行为进行处罚（文化综合执法）</t>
  </si>
  <si>
    <t xml:space="preserve">    《北京市知识产权保护条例》第五十四条　网络服务提供者违反本条例第二十八条规定的，由文化和旅游、市场监督管理等部门责令限期改正；逾期不改正的，处一万元以上五万元以下罚款；情节严重的，处五万元以上二十万元以下罚款。</t>
  </si>
  <si>
    <t>1万元以上3万元以下（不含）罚款</t>
  </si>
  <si>
    <t>C7112200A020</t>
  </si>
  <si>
    <t>3万元以上5万元以下罚款</t>
  </si>
  <si>
    <t>C7112200A030</t>
  </si>
  <si>
    <t>情节严重,未造成严重后果或在责改期限届满5日后（不含）10日内改正的</t>
  </si>
  <si>
    <t>5万元以上（不含）12万元以下罚款</t>
  </si>
  <si>
    <t>C7112200A040</t>
  </si>
  <si>
    <t>情节严重，造成严重后果或在责改期限届满10日后（不含）仍不改正的</t>
  </si>
  <si>
    <t>12万元以上（不含）20万元以下罚款</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</si>
</sst>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70">
    <font>
      <sz val="11"/>
      <color theme="1"/>
      <name val="宋体"/>
      <charset val="134"/>
      <scheme val="minor"/>
    </font>
    <font>
      <sz val="11"/>
      <color indexed="8"/>
      <name val="宋体"/>
      <charset val="134"/>
    </font>
    <font>
      <sz val="20"/>
      <name val="华文中宋"/>
      <charset val="134"/>
    </font>
    <font>
      <sz val="18"/>
      <color indexed="8"/>
      <name val="仿宋_GB2312"/>
      <charset val="134"/>
    </font>
    <font>
      <sz val="9"/>
      <color indexed="8"/>
      <name val="宋体"/>
      <charset val="134"/>
    </font>
    <font>
      <sz val="9"/>
      <name val="仿宋_GB2312"/>
      <charset val="134"/>
    </font>
    <font>
      <sz val="9"/>
      <color indexed="8"/>
      <name val="仿宋_GB2312"/>
      <charset val="134"/>
    </font>
    <font>
      <sz val="9"/>
      <color theme="1"/>
      <name val="宋体"/>
      <charset val="134"/>
      <scheme val="minor"/>
    </font>
    <font>
      <sz val="14"/>
      <name val="仿宋_GB2312"/>
      <charset val="134"/>
    </font>
    <font>
      <sz val="22"/>
      <color indexed="8"/>
      <name val="方正小标宋简体"/>
      <charset val="134"/>
    </font>
    <font>
      <sz val="11"/>
      <name val="仿宋_GB2312"/>
      <charset val="134"/>
    </font>
    <font>
      <sz val="11"/>
      <color indexed="8"/>
      <name val="仿宋_GB2312"/>
      <charset val="134"/>
    </font>
    <font>
      <sz val="24"/>
      <color indexed="8"/>
      <name val="方正小标宋简体"/>
      <charset val="134"/>
    </font>
    <font>
      <sz val="12"/>
      <name val="仿宋_GB2312"/>
      <charset val="134"/>
    </font>
    <font>
      <sz val="12"/>
      <color indexed="8"/>
      <name val="仿宋_GB2312"/>
      <charset val="134"/>
    </font>
    <font>
      <sz val="20"/>
      <color indexed="8"/>
      <name val="方正小标宋简体"/>
      <charset val="134"/>
    </font>
    <font>
      <sz val="22"/>
      <color indexed="8"/>
      <name val="仿宋_GB2312"/>
      <charset val="134"/>
    </font>
    <font>
      <sz val="22"/>
      <color indexed="8"/>
      <name val="楷体_GB2312"/>
      <charset val="134"/>
    </font>
    <font>
      <sz val="11"/>
      <name val="宋体"/>
      <charset val="134"/>
    </font>
    <font>
      <sz val="20"/>
      <color indexed="8"/>
      <name val="楷体_GB2312"/>
      <charset val="134"/>
    </font>
    <font>
      <sz val="20"/>
      <color indexed="8"/>
      <name val="宋体"/>
      <charset val="134"/>
    </font>
    <font>
      <b/>
      <sz val="10.5"/>
      <color indexed="8"/>
      <name val="黑体"/>
      <charset val="134"/>
    </font>
    <font>
      <b/>
      <sz val="16"/>
      <color indexed="8"/>
      <name val="楷体_GB2312"/>
      <charset val="134"/>
    </font>
    <font>
      <sz val="10.5"/>
      <color indexed="8"/>
      <name val="仿宋_GB2312"/>
      <charset val="134"/>
    </font>
    <font>
      <b/>
      <sz val="11"/>
      <color indexed="8"/>
      <name val="宋体"/>
      <charset val="134"/>
    </font>
    <font>
      <b/>
      <sz val="10"/>
      <name val="仿宋_GB2312"/>
      <charset val="134"/>
    </font>
    <font>
      <sz val="12"/>
      <color indexed="8"/>
      <name val="宋体"/>
      <charset val="134"/>
    </font>
    <font>
      <sz val="10.5"/>
      <name val="仿宋_GB2312"/>
      <charset val="134"/>
    </font>
    <font>
      <sz val="10"/>
      <name val="仿宋_GB2312"/>
      <charset val="134"/>
    </font>
    <font>
      <sz val="11"/>
      <color indexed="10"/>
      <name val="宋体"/>
      <charset val="134"/>
    </font>
    <font>
      <b/>
      <sz val="14"/>
      <color indexed="8"/>
      <name val="楷体_GB2312"/>
      <charset val="134"/>
    </font>
    <font>
      <sz val="18"/>
      <color indexed="8"/>
      <name val="楷体_GB2312"/>
      <charset val="134"/>
    </font>
    <font>
      <b/>
      <sz val="18"/>
      <color indexed="8"/>
      <name val="楷体_GB2312"/>
      <charset val="134"/>
    </font>
    <font>
      <sz val="10"/>
      <color indexed="8"/>
      <name val="Times New Roman"/>
      <charset val="134"/>
    </font>
    <font>
      <sz val="20"/>
      <name val="方正小标宋简体"/>
      <charset val="134"/>
    </font>
    <font>
      <b/>
      <sz val="12"/>
      <name val="仿宋_GB2312"/>
      <charset val="134"/>
    </font>
    <font>
      <sz val="10"/>
      <color indexed="8"/>
      <name val="仿宋_GB2312"/>
      <charset val="134"/>
    </font>
    <font>
      <sz val="10"/>
      <name val="宋体"/>
      <charset val="134"/>
    </font>
    <font>
      <sz val="12"/>
      <name val="Arial"/>
      <charset val="134"/>
    </font>
    <font>
      <sz val="16"/>
      <name val="仿宋_GB2312"/>
      <charset val="134"/>
    </font>
    <font>
      <sz val="14"/>
      <color indexed="8"/>
      <name val="仿宋_GB2312"/>
      <charset val="134"/>
    </font>
    <font>
      <sz val="14"/>
      <color indexed="8"/>
      <name val="宋体"/>
      <charset val="134"/>
    </font>
    <font>
      <sz val="12"/>
      <name val="宋体"/>
      <charset val="134"/>
    </font>
    <font>
      <sz val="12"/>
      <color indexed="63"/>
      <name val="仿宋_GB2312"/>
      <charset val="134"/>
    </font>
    <font>
      <sz val="10"/>
      <color indexed="8"/>
      <name val="宋体"/>
      <charset val="134"/>
    </font>
    <font>
      <b/>
      <sz val="16"/>
      <name val="仿宋_GB2312"/>
      <charset val="134"/>
    </font>
    <font>
      <sz val="10"/>
      <color indexed="63"/>
      <name val="微软雅黑"/>
      <charset val="134"/>
    </font>
    <font>
      <sz val="10"/>
      <color indexed="63"/>
      <name val="仿宋_GB2312"/>
      <charset val="134"/>
    </font>
    <font>
      <sz val="10.5"/>
      <name val="宋体"/>
      <charset val="134"/>
    </font>
    <font>
      <sz val="12"/>
      <name val="华文中宋"/>
      <charset val="134"/>
    </font>
    <font>
      <sz val="12"/>
      <name val="Times New Roman"/>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auto="1"/>
      </top>
      <bottom/>
      <diagonal/>
    </border>
    <border>
      <left style="thin">
        <color auto="1"/>
      </left>
      <right style="thin">
        <color indexed="8"/>
      </right>
      <top style="thin">
        <color auto="1"/>
      </top>
      <bottom/>
      <diagonal/>
    </border>
    <border>
      <left style="thin">
        <color auto="1"/>
      </left>
      <right style="thin">
        <color indexed="8"/>
      </right>
      <top/>
      <bottom style="thin">
        <color auto="1"/>
      </bottom>
      <diagonal/>
    </border>
    <border>
      <left style="thin">
        <color indexed="8"/>
      </left>
      <right style="thin">
        <color indexed="8"/>
      </right>
      <top style="thin">
        <color auto="1"/>
      </top>
      <bottom/>
      <diagonal/>
    </border>
    <border>
      <left style="thin">
        <color auto="1"/>
      </left>
      <right style="thin">
        <color indexed="8"/>
      </right>
      <top style="thin">
        <color indexed="8"/>
      </top>
      <bottom/>
      <diagonal/>
    </border>
    <border>
      <left style="thin">
        <color indexed="8"/>
      </left>
      <right style="thin">
        <color auto="1"/>
      </right>
      <top style="thin">
        <color indexed="8"/>
      </top>
      <bottom/>
      <diagonal/>
    </border>
    <border>
      <left style="thin">
        <color indexed="8"/>
      </left>
      <right style="thin">
        <color auto="1"/>
      </right>
      <top/>
      <bottom/>
      <diagonal/>
    </border>
    <border>
      <left style="thin">
        <color indexed="8"/>
      </left>
      <right style="thin">
        <color auto="1"/>
      </right>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3">
    <xf numFmtId="0" fontId="0" fillId="0" borderId="0">
      <alignment vertical="center"/>
    </xf>
    <xf numFmtId="42" fontId="0" fillId="0" borderId="0" applyFont="0" applyFill="0" applyBorder="0" applyAlignment="0" applyProtection="0">
      <alignment vertical="center"/>
    </xf>
    <xf numFmtId="0" fontId="51" fillId="17" borderId="0" applyNumberFormat="0" applyBorder="0" applyAlignment="0" applyProtection="0">
      <alignment vertical="center"/>
    </xf>
    <xf numFmtId="0" fontId="63" fillId="15" borderId="4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1" fillId="8" borderId="0" applyNumberFormat="0" applyBorder="0" applyAlignment="0" applyProtection="0">
      <alignment vertical="center"/>
    </xf>
    <xf numFmtId="0" fontId="55" fillId="5" borderId="0" applyNumberFormat="0" applyBorder="0" applyAlignment="0" applyProtection="0">
      <alignment vertical="center"/>
    </xf>
    <xf numFmtId="43" fontId="0" fillId="0" borderId="0" applyFont="0" applyFill="0" applyBorder="0" applyAlignment="0" applyProtection="0">
      <alignment vertical="center"/>
    </xf>
    <xf numFmtId="0" fontId="59" fillId="19" borderId="0" applyNumberFormat="0" applyBorder="0" applyAlignment="0" applyProtection="0">
      <alignment vertical="center"/>
    </xf>
    <xf numFmtId="0" fontId="68" fillId="0" borderId="0" applyNumberFormat="0" applyFill="0" applyBorder="0" applyAlignment="0" applyProtection="0">
      <alignment vertical="center"/>
    </xf>
    <xf numFmtId="9" fontId="0" fillId="0" borderId="0" applyFont="0" applyFill="0" applyBorder="0" applyAlignment="0" applyProtection="0">
      <alignment vertical="center"/>
    </xf>
    <xf numFmtId="0" fontId="1" fillId="0" borderId="0"/>
    <xf numFmtId="0" fontId="54" fillId="0" borderId="0" applyNumberFormat="0" applyFill="0" applyBorder="0" applyAlignment="0" applyProtection="0">
      <alignment vertical="center"/>
    </xf>
    <xf numFmtId="0" fontId="0" fillId="0" borderId="0"/>
    <xf numFmtId="0" fontId="0" fillId="12" borderId="40" applyNumberFormat="0" applyFont="0" applyAlignment="0" applyProtection="0">
      <alignment vertical="center"/>
    </xf>
    <xf numFmtId="0" fontId="59" fillId="14" borderId="0" applyNumberFormat="0" applyBorder="0" applyAlignment="0" applyProtection="0">
      <alignment vertical="center"/>
    </xf>
    <xf numFmtId="0" fontId="5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0" borderId="38" applyNumberFormat="0" applyFill="0" applyAlignment="0" applyProtection="0">
      <alignment vertical="center"/>
    </xf>
    <xf numFmtId="0" fontId="57" fillId="0" borderId="38" applyNumberFormat="0" applyFill="0" applyAlignment="0" applyProtection="0">
      <alignment vertical="center"/>
    </xf>
    <xf numFmtId="0" fontId="59" fillId="18" borderId="0" applyNumberFormat="0" applyBorder="0" applyAlignment="0" applyProtection="0">
      <alignment vertical="center"/>
    </xf>
    <xf numFmtId="0" fontId="53" fillId="0" borderId="44" applyNumberFormat="0" applyFill="0" applyAlignment="0" applyProtection="0">
      <alignment vertical="center"/>
    </xf>
    <xf numFmtId="0" fontId="59" fillId="25" borderId="0" applyNumberFormat="0" applyBorder="0" applyAlignment="0" applyProtection="0">
      <alignment vertical="center"/>
    </xf>
    <xf numFmtId="0" fontId="60" fillId="11" borderId="39" applyNumberFormat="0" applyAlignment="0" applyProtection="0">
      <alignment vertical="center"/>
    </xf>
    <xf numFmtId="0" fontId="64" fillId="11" borderId="41" applyNumberFormat="0" applyAlignment="0" applyProtection="0">
      <alignment vertical="center"/>
    </xf>
    <xf numFmtId="0" fontId="56" fillId="7" borderId="37" applyNumberFormat="0" applyAlignment="0" applyProtection="0">
      <alignment vertical="center"/>
    </xf>
    <xf numFmtId="0" fontId="51" fillId="26" borderId="0" applyNumberFormat="0" applyBorder="0" applyAlignment="0" applyProtection="0">
      <alignment vertical="center"/>
    </xf>
    <xf numFmtId="0" fontId="59" fillId="21" borderId="0" applyNumberFormat="0" applyBorder="0" applyAlignment="0" applyProtection="0">
      <alignment vertical="center"/>
    </xf>
    <xf numFmtId="0" fontId="65" fillId="0" borderId="42" applyNumberFormat="0" applyFill="0" applyAlignment="0" applyProtection="0">
      <alignment vertical="center"/>
    </xf>
    <xf numFmtId="0" fontId="66" fillId="0" borderId="43" applyNumberFormat="0" applyFill="0" applyAlignment="0" applyProtection="0">
      <alignment vertical="center"/>
    </xf>
    <xf numFmtId="0" fontId="69" fillId="29" borderId="0" applyNumberFormat="0" applyBorder="0" applyAlignment="0" applyProtection="0">
      <alignment vertical="center"/>
    </xf>
    <xf numFmtId="0" fontId="62" fillId="13" borderId="0" applyNumberFormat="0" applyBorder="0" applyAlignment="0" applyProtection="0">
      <alignment vertical="center"/>
    </xf>
    <xf numFmtId="0" fontId="51" fillId="30" borderId="0" applyNumberFormat="0" applyBorder="0" applyAlignment="0" applyProtection="0">
      <alignment vertical="center"/>
    </xf>
    <xf numFmtId="0" fontId="59" fillId="10" borderId="0" applyNumberFormat="0" applyBorder="0" applyAlignment="0" applyProtection="0">
      <alignment vertical="center"/>
    </xf>
    <xf numFmtId="0" fontId="1" fillId="0" borderId="0"/>
    <xf numFmtId="0" fontId="51" fillId="16" borderId="0" applyNumberFormat="0" applyBorder="0" applyAlignment="0" applyProtection="0">
      <alignment vertical="center"/>
    </xf>
    <xf numFmtId="0" fontId="51" fillId="6" borderId="0" applyNumberFormat="0" applyBorder="0" applyAlignment="0" applyProtection="0">
      <alignment vertical="center"/>
    </xf>
    <xf numFmtId="0" fontId="51" fillId="28" borderId="0" applyNumberFormat="0" applyBorder="0" applyAlignment="0" applyProtection="0">
      <alignment vertical="center"/>
    </xf>
    <xf numFmtId="0" fontId="51" fillId="4" borderId="0" applyNumberFormat="0" applyBorder="0" applyAlignment="0" applyProtection="0">
      <alignment vertical="center"/>
    </xf>
    <xf numFmtId="0" fontId="1" fillId="0" borderId="0">
      <alignment vertical="center"/>
    </xf>
    <xf numFmtId="0" fontId="59" fillId="9" borderId="0" applyNumberFormat="0" applyBorder="0" applyAlignment="0" applyProtection="0">
      <alignment vertical="center"/>
    </xf>
    <xf numFmtId="0" fontId="0" fillId="0" borderId="0"/>
    <xf numFmtId="0" fontId="59" fillId="20" borderId="0" applyNumberFormat="0" applyBorder="0" applyAlignment="0" applyProtection="0">
      <alignment vertical="center"/>
    </xf>
    <xf numFmtId="0" fontId="51" fillId="27" borderId="0" applyNumberFormat="0" applyBorder="0" applyAlignment="0" applyProtection="0">
      <alignment vertical="center"/>
    </xf>
    <xf numFmtId="0" fontId="51" fillId="3" borderId="0" applyNumberFormat="0" applyBorder="0" applyAlignment="0" applyProtection="0">
      <alignment vertical="center"/>
    </xf>
    <xf numFmtId="0" fontId="0" fillId="0" borderId="0">
      <alignment vertical="center"/>
    </xf>
    <xf numFmtId="0" fontId="59" fillId="22" borderId="0" applyNumberFormat="0" applyBorder="0" applyAlignment="0" applyProtection="0">
      <alignment vertical="center"/>
    </xf>
    <xf numFmtId="0" fontId="0" fillId="0" borderId="0"/>
    <xf numFmtId="0" fontId="51" fillId="23" borderId="0" applyNumberFormat="0" applyBorder="0" applyAlignment="0" applyProtection="0">
      <alignment vertical="center"/>
    </xf>
    <xf numFmtId="0" fontId="59" fillId="31" borderId="0" applyNumberFormat="0" applyBorder="0" applyAlignment="0" applyProtection="0">
      <alignment vertical="center"/>
    </xf>
    <xf numFmtId="0" fontId="59" fillId="33" borderId="0" applyNumberFormat="0" applyBorder="0" applyAlignment="0" applyProtection="0">
      <alignment vertical="center"/>
    </xf>
    <xf numFmtId="0" fontId="51" fillId="32" borderId="0" applyNumberFormat="0" applyBorder="0" applyAlignment="0" applyProtection="0">
      <alignment vertical="center"/>
    </xf>
    <xf numFmtId="0" fontId="59" fillId="24" borderId="0" applyNumberFormat="0" applyBorder="0" applyAlignment="0" applyProtection="0">
      <alignment vertical="center"/>
    </xf>
    <xf numFmtId="0" fontId="1" fillId="0" borderId="0">
      <alignment vertical="center"/>
    </xf>
    <xf numFmtId="0" fontId="1"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cellStyleXfs>
  <cellXfs count="362">
    <xf numFmtId="0" fontId="0" fillId="0" borderId="0" xfId="0">
      <alignment vertical="center"/>
    </xf>
    <xf numFmtId="0" fontId="1" fillId="0" borderId="0" xfId="37" applyFont="1" applyFill="1" applyAlignment="1">
      <alignment vertical="center"/>
    </xf>
    <xf numFmtId="0" fontId="1" fillId="0" borderId="0" xfId="37" applyAlignment="1">
      <alignment vertical="center"/>
    </xf>
    <xf numFmtId="0" fontId="2" fillId="0" borderId="0" xfId="37" applyFont="1" applyFill="1" applyAlignment="1">
      <alignment horizontal="center" vertical="center" wrapText="1"/>
    </xf>
    <xf numFmtId="0" fontId="3" fillId="2" borderId="1" xfId="56" applyFont="1" applyFill="1" applyBorder="1" applyAlignment="1">
      <alignment horizontal="center" vertical="center" wrapText="1"/>
    </xf>
    <xf numFmtId="0" fontId="4" fillId="0" borderId="0" xfId="37" applyFont="1" applyAlignment="1">
      <alignment vertical="center"/>
    </xf>
    <xf numFmtId="0" fontId="5" fillId="0" borderId="1" xfId="44" applyFont="1" applyFill="1" applyBorder="1" applyAlignment="1">
      <alignment horizontal="left" vertical="center" wrapText="1"/>
    </xf>
    <xf numFmtId="0" fontId="5" fillId="0" borderId="1" xfId="44" applyFont="1" applyFill="1" applyBorder="1" applyAlignment="1">
      <alignment vertical="center" wrapText="1"/>
    </xf>
    <xf numFmtId="0" fontId="6" fillId="0" borderId="1" xfId="44" applyFont="1" applyBorder="1" applyAlignment="1">
      <alignment horizontal="left" vertical="center" wrapText="1"/>
    </xf>
    <xf numFmtId="0" fontId="1" fillId="0" borderId="0" xfId="44" applyFont="1" applyFill="1" applyAlignment="1">
      <alignment vertical="center"/>
    </xf>
    <xf numFmtId="0" fontId="0" fillId="0" borderId="0" xfId="44" applyAlignment="1">
      <alignment vertical="center"/>
    </xf>
    <xf numFmtId="0" fontId="2" fillId="0" borderId="0" xfId="44" applyFont="1" applyFill="1" applyAlignment="1">
      <alignment horizontal="center" vertical="center" wrapText="1"/>
    </xf>
    <xf numFmtId="0" fontId="2" fillId="0" borderId="1" xfId="44" applyFont="1" applyFill="1" applyBorder="1" applyAlignment="1">
      <alignment horizontal="center" vertical="center" wrapText="1"/>
    </xf>
    <xf numFmtId="0" fontId="3" fillId="2" borderId="1" xfId="48" applyFont="1" applyFill="1" applyBorder="1" applyAlignment="1">
      <alignment horizontal="center" vertical="center" wrapText="1"/>
    </xf>
    <xf numFmtId="0" fontId="5" fillId="0" borderId="1" xfId="44" applyFont="1" applyFill="1" applyBorder="1" applyAlignment="1">
      <alignment horizontal="center" vertical="center" wrapText="1"/>
    </xf>
    <xf numFmtId="0" fontId="7" fillId="0" borderId="2" xfId="44" applyFont="1" applyBorder="1" applyAlignment="1">
      <alignment horizontal="center" vertical="center"/>
    </xf>
    <xf numFmtId="0" fontId="8" fillId="0" borderId="1" xfId="44" applyFont="1" applyFill="1" applyBorder="1" applyAlignment="1">
      <alignment horizontal="left" vertical="center" wrapText="1"/>
    </xf>
    <xf numFmtId="0" fontId="8" fillId="0" borderId="1" xfId="44" applyFont="1" applyFill="1" applyBorder="1" applyAlignment="1">
      <alignment horizontal="center" vertical="center" wrapText="1"/>
    </xf>
    <xf numFmtId="0" fontId="7" fillId="0" borderId="3" xfId="44" applyFont="1" applyBorder="1" applyAlignment="1">
      <alignment horizontal="center" vertical="center"/>
    </xf>
    <xf numFmtId="0" fontId="0" fillId="0" borderId="0" xfId="48" applyAlignment="1">
      <alignment horizontal="left" vertical="center"/>
    </xf>
    <xf numFmtId="0" fontId="0" fillId="0" borderId="0" xfId="48">
      <alignment vertical="center"/>
    </xf>
    <xf numFmtId="0" fontId="0" fillId="2" borderId="0" xfId="48" applyFill="1">
      <alignment vertical="center"/>
    </xf>
    <xf numFmtId="0" fontId="9" fillId="0" borderId="0" xfId="48" applyFont="1" applyAlignment="1">
      <alignment horizontal="center" vertical="center"/>
    </xf>
    <xf numFmtId="0" fontId="0" fillId="0" borderId="0" xfId="48" applyAlignment="1">
      <alignment horizontal="center" vertical="center"/>
    </xf>
    <xf numFmtId="0" fontId="3" fillId="0" borderId="1" xfId="48" applyFont="1" applyBorder="1" applyAlignment="1">
      <alignment horizontal="center" vertical="center" wrapText="1"/>
    </xf>
    <xf numFmtId="0" fontId="4" fillId="0" borderId="1" xfId="48" applyFont="1" applyBorder="1" applyAlignment="1">
      <alignment horizontal="left" vertical="center"/>
    </xf>
    <xf numFmtId="0" fontId="10" fillId="0" borderId="2" xfId="48" applyFont="1" applyFill="1" applyBorder="1" applyAlignment="1">
      <alignment horizontal="left" vertical="center" wrapText="1"/>
    </xf>
    <xf numFmtId="0" fontId="11" fillId="2" borderId="2" xfId="48" applyFont="1" applyFill="1" applyBorder="1" applyAlignment="1">
      <alignment horizontal="left" vertical="center" wrapText="1"/>
    </xf>
    <xf numFmtId="0" fontId="11" fillId="0" borderId="1" xfId="48" applyFont="1" applyBorder="1" applyAlignment="1">
      <alignment horizontal="left" vertical="center" wrapText="1"/>
    </xf>
    <xf numFmtId="0" fontId="10" fillId="0" borderId="4" xfId="48" applyFont="1" applyFill="1" applyBorder="1" applyAlignment="1">
      <alignment horizontal="left" vertical="center" wrapText="1"/>
    </xf>
    <xf numFmtId="0" fontId="11" fillId="2" borderId="4" xfId="48" applyFont="1" applyFill="1" applyBorder="1" applyAlignment="1">
      <alignment horizontal="left" vertical="center" wrapText="1"/>
    </xf>
    <xf numFmtId="0" fontId="11" fillId="0" borderId="1" xfId="48" applyFont="1" applyFill="1" applyBorder="1" applyAlignment="1">
      <alignment horizontal="left" vertical="center" wrapText="1"/>
    </xf>
    <xf numFmtId="0" fontId="10" fillId="0" borderId="3" xfId="48" applyFont="1" applyFill="1" applyBorder="1" applyAlignment="1">
      <alignment horizontal="left" vertical="center" wrapText="1"/>
    </xf>
    <xf numFmtId="0" fontId="11" fillId="2" borderId="3" xfId="48" applyFont="1" applyFill="1" applyBorder="1" applyAlignment="1">
      <alignment horizontal="left" vertical="center" wrapText="1"/>
    </xf>
    <xf numFmtId="0" fontId="4" fillId="0" borderId="1" xfId="48" applyFont="1" applyBorder="1">
      <alignment vertical="center"/>
    </xf>
    <xf numFmtId="0" fontId="11" fillId="0" borderId="1" xfId="48" applyFont="1" applyBorder="1" applyAlignment="1">
      <alignment vertical="center" wrapText="1"/>
    </xf>
    <xf numFmtId="0" fontId="11" fillId="0" borderId="1" xfId="48" applyFont="1" applyFill="1" applyBorder="1" applyAlignment="1">
      <alignment vertical="center" wrapText="1"/>
    </xf>
    <xf numFmtId="0" fontId="7" fillId="0" borderId="1" xfId="48" applyFont="1" applyBorder="1">
      <alignment vertical="center"/>
    </xf>
    <xf numFmtId="0" fontId="0" fillId="0" borderId="0" xfId="59">
      <alignment vertical="center"/>
    </xf>
    <xf numFmtId="0" fontId="0" fillId="2" borderId="0" xfId="59" applyFill="1">
      <alignment vertical="center"/>
    </xf>
    <xf numFmtId="0" fontId="12" fillId="0" borderId="0" xfId="59" applyFont="1" applyAlignment="1">
      <alignment horizontal="center" vertical="center"/>
    </xf>
    <xf numFmtId="0" fontId="0" fillId="0" borderId="0" xfId="59" applyAlignment="1">
      <alignment horizontal="center" vertical="center"/>
    </xf>
    <xf numFmtId="0" fontId="0" fillId="0" borderId="1" xfId="59" applyFont="1" applyBorder="1" applyAlignment="1">
      <alignment vertical="center" wrapText="1"/>
    </xf>
    <xf numFmtId="0" fontId="13" fillId="0" borderId="1" xfId="62" applyFont="1" applyFill="1" applyBorder="1" applyAlignment="1">
      <alignment horizontal="left" vertical="center" wrapText="1"/>
    </xf>
    <xf numFmtId="0" fontId="13" fillId="2" borderId="1" xfId="62" applyFont="1" applyFill="1" applyBorder="1" applyAlignment="1">
      <alignment horizontal="left" vertical="center" wrapText="1"/>
    </xf>
    <xf numFmtId="0" fontId="13" fillId="0" borderId="1" xfId="62" applyFont="1" applyFill="1" applyBorder="1" applyAlignment="1">
      <alignment horizontal="justify" vertical="center" wrapText="1"/>
    </xf>
    <xf numFmtId="0" fontId="14" fillId="0" borderId="1" xfId="59" applyFont="1" applyBorder="1" applyAlignment="1">
      <alignment horizontal="left" vertical="center" wrapText="1"/>
    </xf>
    <xf numFmtId="0" fontId="14" fillId="0" borderId="1" xfId="59" applyFont="1" applyBorder="1" applyAlignment="1">
      <alignment vertical="center" wrapText="1"/>
    </xf>
    <xf numFmtId="0" fontId="0" fillId="0" borderId="1" xfId="59" applyBorder="1" applyAlignment="1">
      <alignment vertical="center" wrapText="1"/>
    </xf>
    <xf numFmtId="0" fontId="0" fillId="0" borderId="1" xfId="59" applyFont="1" applyBorder="1" applyAlignment="1">
      <alignment horizontal="center" vertical="center" wrapText="1"/>
    </xf>
    <xf numFmtId="0" fontId="14" fillId="2" borderId="1" xfId="59" applyFont="1" applyFill="1" applyBorder="1" applyAlignment="1">
      <alignment horizontal="left" vertical="center" wrapText="1"/>
    </xf>
    <xf numFmtId="0" fontId="14" fillId="0" borderId="1" xfId="59" applyFont="1" applyBorder="1" applyAlignment="1">
      <alignment horizontal="left" vertical="center"/>
    </xf>
    <xf numFmtId="0" fontId="14" fillId="2" borderId="1" xfId="59" applyFont="1" applyFill="1" applyBorder="1" applyAlignment="1">
      <alignment horizontal="left" vertical="center"/>
    </xf>
    <xf numFmtId="0" fontId="14" fillId="0" borderId="1" xfId="59" applyFont="1" applyFill="1" applyBorder="1" applyAlignment="1">
      <alignment horizontal="left" vertical="center" wrapText="1"/>
    </xf>
    <xf numFmtId="0" fontId="14" fillId="0" borderId="1" xfId="59" applyFont="1" applyBorder="1" applyAlignment="1">
      <alignment horizontal="center" vertical="center"/>
    </xf>
    <xf numFmtId="0" fontId="14" fillId="0" borderId="2" xfId="59" applyFont="1" applyBorder="1" applyAlignment="1">
      <alignment horizontal="left" vertical="center" wrapText="1"/>
    </xf>
    <xf numFmtId="0" fontId="14" fillId="2" borderId="2" xfId="59" applyFont="1" applyFill="1" applyBorder="1" applyAlignment="1">
      <alignment horizontal="left" vertical="center" wrapText="1"/>
    </xf>
    <xf numFmtId="0" fontId="14" fillId="0" borderId="1" xfId="59" applyFont="1" applyFill="1" applyBorder="1" applyAlignment="1">
      <alignment vertical="center" wrapText="1"/>
    </xf>
    <xf numFmtId="0" fontId="14" fillId="0" borderId="4" xfId="59" applyFont="1" applyBorder="1" applyAlignment="1">
      <alignment horizontal="left" vertical="center" wrapText="1"/>
    </xf>
    <xf numFmtId="0" fontId="14" fillId="2" borderId="4" xfId="59" applyFont="1" applyFill="1" applyBorder="1" applyAlignment="1">
      <alignment horizontal="left" vertical="center" wrapText="1"/>
    </xf>
    <xf numFmtId="0" fontId="14" fillId="0" borderId="3" xfId="59" applyFont="1" applyBorder="1" applyAlignment="1">
      <alignment horizontal="left" vertical="center" wrapText="1"/>
    </xf>
    <xf numFmtId="0" fontId="14" fillId="2" borderId="3" xfId="59" applyFont="1" applyFill="1" applyBorder="1" applyAlignment="1">
      <alignment horizontal="left" vertical="center" wrapText="1"/>
    </xf>
    <xf numFmtId="0" fontId="14" fillId="0" borderId="1" xfId="59" applyFont="1" applyBorder="1" applyAlignment="1">
      <alignment horizontal="center" vertical="center" wrapText="1"/>
    </xf>
    <xf numFmtId="0" fontId="0" fillId="0" borderId="0" xfId="0" applyFont="1" applyAlignment="1">
      <alignment vertical="center" wrapText="1"/>
    </xf>
    <xf numFmtId="0" fontId="0" fillId="0" borderId="0" xfId="61">
      <alignment vertical="center"/>
    </xf>
    <xf numFmtId="0" fontId="15" fillId="0" borderId="5" xfId="61" applyFont="1" applyBorder="1" applyAlignment="1">
      <alignment horizontal="center" vertical="center"/>
    </xf>
    <xf numFmtId="0" fontId="0" fillId="0" borderId="5" xfId="61" applyBorder="1" applyAlignment="1">
      <alignment horizontal="center" vertical="center"/>
    </xf>
    <xf numFmtId="0" fontId="16" fillId="0" borderId="1" xfId="61" applyFont="1" applyBorder="1" applyAlignment="1">
      <alignment horizontal="center" vertical="center" wrapText="1"/>
    </xf>
    <xf numFmtId="0" fontId="14" fillId="0" borderId="1" xfId="61" applyFont="1" applyBorder="1" applyAlignment="1">
      <alignment horizontal="justify" vertical="center" wrapText="1"/>
    </xf>
    <xf numFmtId="0" fontId="17" fillId="0" borderId="1" xfId="61" applyFont="1" applyBorder="1" applyAlignment="1">
      <alignment horizontal="center" vertical="center" wrapText="1"/>
    </xf>
    <xf numFmtId="0" fontId="13" fillId="0" borderId="1" xfId="61" applyFont="1" applyBorder="1" applyAlignment="1">
      <alignment horizontal="justify" vertical="center" wrapText="1"/>
    </xf>
    <xf numFmtId="0" fontId="13" fillId="0" borderId="1" xfId="61" applyFont="1" applyFill="1" applyBorder="1" applyAlignment="1">
      <alignment horizontal="justify" vertical="center" wrapText="1"/>
    </xf>
    <xf numFmtId="0" fontId="13" fillId="0" borderId="1" xfId="61" applyFont="1" applyBorder="1" applyAlignment="1">
      <alignment horizontal="left" vertical="center" wrapText="1"/>
    </xf>
    <xf numFmtId="0" fontId="13" fillId="0" borderId="1" xfId="61" applyFont="1" applyFill="1" applyBorder="1" applyAlignment="1">
      <alignment horizontal="left" vertical="center" wrapText="1"/>
    </xf>
    <xf numFmtId="0" fontId="13" fillId="0" borderId="2" xfId="61" applyFont="1" applyBorder="1" applyAlignment="1">
      <alignment horizontal="left" vertical="center" wrapText="1"/>
    </xf>
    <xf numFmtId="0" fontId="18" fillId="0" borderId="4" xfId="61" applyFont="1" applyBorder="1" applyAlignment="1">
      <alignment horizontal="left" vertical="center" wrapText="1"/>
    </xf>
    <xf numFmtId="0" fontId="18" fillId="0" borderId="3" xfId="61" applyFont="1" applyBorder="1" applyAlignment="1">
      <alignment horizontal="left" vertical="center" wrapText="1"/>
    </xf>
    <xf numFmtId="0" fontId="18" fillId="0" borderId="1" xfId="61" applyFont="1" applyFill="1" applyBorder="1" applyAlignment="1">
      <alignment horizontal="left" vertical="center" wrapText="1"/>
    </xf>
    <xf numFmtId="0" fontId="18" fillId="0" borderId="1" xfId="61" applyFont="1" applyBorder="1" applyAlignment="1">
      <alignment horizontal="left" vertical="center" wrapText="1"/>
    </xf>
    <xf numFmtId="0" fontId="15" fillId="0" borderId="6" xfId="61" applyFont="1" applyBorder="1" applyAlignment="1">
      <alignment horizontal="center" vertical="center"/>
    </xf>
    <xf numFmtId="0" fontId="0" fillId="0" borderId="6" xfId="61" applyBorder="1" applyAlignment="1">
      <alignment horizontal="center" vertical="center"/>
    </xf>
    <xf numFmtId="0" fontId="17" fillId="0" borderId="7" xfId="61" applyFont="1" applyBorder="1" applyAlignment="1">
      <alignment horizontal="center" vertical="center" wrapText="1"/>
    </xf>
    <xf numFmtId="0" fontId="17" fillId="0" borderId="8" xfId="61" applyFont="1" applyBorder="1" applyAlignment="1">
      <alignment horizontal="center" vertical="center" wrapText="1"/>
    </xf>
    <xf numFmtId="0" fontId="9" fillId="0" borderId="6" xfId="61" applyFont="1" applyBorder="1" applyAlignment="1">
      <alignment horizontal="center" vertical="center"/>
    </xf>
    <xf numFmtId="0" fontId="19" fillId="0" borderId="7" xfId="61" applyFont="1" applyBorder="1" applyAlignment="1">
      <alignment horizontal="center" vertical="center" wrapText="1"/>
    </xf>
    <xf numFmtId="0" fontId="19" fillId="0" borderId="8" xfId="61" applyFont="1" applyBorder="1" applyAlignment="1">
      <alignment horizontal="center" vertical="center" wrapText="1"/>
    </xf>
    <xf numFmtId="0" fontId="13" fillId="0" borderId="1" xfId="61" applyFont="1" applyFill="1" applyBorder="1" applyAlignment="1">
      <alignment vertical="center" wrapText="1"/>
    </xf>
    <xf numFmtId="0" fontId="13" fillId="0" borderId="1" xfId="61" applyFont="1" applyFill="1" applyBorder="1" applyAlignment="1">
      <alignment horizontal="center" vertical="center" wrapText="1"/>
    </xf>
    <xf numFmtId="0" fontId="20" fillId="0" borderId="9" xfId="0" applyFont="1" applyBorder="1" applyAlignment="1">
      <alignment horizontal="center" vertical="center"/>
    </xf>
    <xf numFmtId="0" fontId="0" fillId="0" borderId="9" xfId="0" applyBorder="1" applyAlignment="1">
      <alignment horizontal="center" vertical="center"/>
    </xf>
    <xf numFmtId="0" fontId="21" fillId="2" borderId="10" xfId="0" applyFont="1" applyFill="1" applyBorder="1" applyAlignment="1">
      <alignment horizontal="center" vertical="center" wrapText="1"/>
    </xf>
    <xf numFmtId="0" fontId="11" fillId="2" borderId="10" xfId="0" applyFont="1" applyFill="1" applyBorder="1">
      <alignment vertical="center"/>
    </xf>
    <xf numFmtId="0" fontId="5" fillId="2" borderId="10" xfId="0" applyFont="1" applyFill="1" applyBorder="1" applyAlignment="1">
      <alignment horizontal="left" vertical="center" wrapText="1"/>
    </xf>
    <xf numFmtId="0" fontId="11" fillId="2" borderId="10" xfId="0" applyFont="1" applyFill="1" applyBorder="1" applyAlignment="1">
      <alignment vertical="center"/>
    </xf>
    <xf numFmtId="0" fontId="0" fillId="0" borderId="10" xfId="0" applyBorder="1">
      <alignment vertical="center"/>
    </xf>
    <xf numFmtId="0" fontId="22"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0" xfId="0" applyFont="1" applyBorder="1" applyAlignment="1">
      <alignment horizontal="left" vertical="center" wrapText="1"/>
    </xf>
    <xf numFmtId="0" fontId="24" fillId="0" borderId="0" xfId="0" applyFont="1">
      <alignment vertical="center"/>
    </xf>
    <xf numFmtId="0" fontId="0" fillId="0" borderId="0" xfId="0" applyFont="1" applyFill="1" applyAlignment="1">
      <alignment horizontal="center" vertical="center" wrapText="1"/>
    </xf>
    <xf numFmtId="0" fontId="13" fillId="0" borderId="0" xfId="0" applyFont="1" applyFill="1" applyAlignment="1">
      <alignment vertical="center" wrapText="1"/>
    </xf>
    <xf numFmtId="0" fontId="0" fillId="0" borderId="0" xfId="0" applyFont="1" applyFill="1" applyAlignment="1">
      <alignment vertical="center"/>
    </xf>
    <xf numFmtId="0" fontId="2"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ont="1" applyFill="1" applyBorder="1" applyAlignment="1">
      <alignment vertical="center"/>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2" borderId="10" xfId="0" applyFont="1" applyFill="1" applyBorder="1" applyAlignment="1">
      <alignment horizontal="left" vertical="center"/>
    </xf>
    <xf numFmtId="0" fontId="13" fillId="0" borderId="4"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4" fillId="0" borderId="0" xfId="0" applyFont="1" applyFill="1" applyAlignment="1">
      <alignment vertical="center"/>
    </xf>
    <xf numFmtId="0" fontId="13" fillId="0" borderId="3" xfId="0" applyFont="1" applyFill="1" applyBorder="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22" fillId="2" borderId="10" xfId="0" applyFont="1" applyFill="1" applyBorder="1" applyAlignment="1">
      <alignment horizontal="center" vertical="center" wrapText="1"/>
    </xf>
    <xf numFmtId="0" fontId="10" fillId="2" borderId="10" xfId="0" applyFont="1" applyFill="1" applyBorder="1">
      <alignment vertical="center"/>
    </xf>
    <xf numFmtId="0" fontId="5" fillId="2" borderId="10" xfId="0" applyFont="1" applyFill="1" applyBorder="1" applyAlignment="1">
      <alignment horizontal="center" vertical="center" wrapText="1"/>
    </xf>
    <xf numFmtId="0" fontId="27" fillId="2" borderId="10" xfId="0" applyFont="1" applyFill="1" applyBorder="1" applyAlignment="1">
      <alignment horizontal="justify" vertical="center" wrapText="1"/>
    </xf>
    <xf numFmtId="0" fontId="10" fillId="2" borderId="10" xfId="0" applyFont="1" applyFill="1" applyBorder="1" applyAlignment="1">
      <alignment vertical="center"/>
    </xf>
    <xf numFmtId="0" fontId="10" fillId="2" borderId="10" xfId="0" applyFont="1" applyFill="1" applyBorder="1" applyAlignment="1">
      <alignment vertical="center" wrapText="1"/>
    </xf>
    <xf numFmtId="0" fontId="27" fillId="2" borderId="10" xfId="0" applyFont="1" applyFill="1" applyBorder="1" applyAlignment="1">
      <alignment horizontal="left" vertical="center" wrapText="1"/>
    </xf>
    <xf numFmtId="0" fontId="28" fillId="2" borderId="11" xfId="0" applyFont="1" applyFill="1" applyBorder="1" applyAlignment="1">
      <alignment horizontal="center" vertical="center"/>
    </xf>
    <xf numFmtId="0" fontId="28" fillId="2" borderId="11" xfId="0" applyFont="1" applyFill="1" applyBorder="1" applyAlignment="1">
      <alignment horizontal="left" vertical="center" wrapText="1"/>
    </xf>
    <xf numFmtId="0" fontId="28" fillId="2" borderId="12" xfId="0" applyFont="1" applyFill="1" applyBorder="1" applyAlignment="1">
      <alignment horizontal="center" vertical="center"/>
    </xf>
    <xf numFmtId="0" fontId="28" fillId="2" borderId="12"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8" fillId="2" borderId="10" xfId="0" applyFont="1" applyFill="1" applyBorder="1" applyAlignment="1">
      <alignment vertical="center"/>
    </xf>
    <xf numFmtId="0" fontId="28" fillId="2" borderId="10" xfId="0" applyFont="1" applyFill="1" applyBorder="1">
      <alignment vertical="center"/>
    </xf>
    <xf numFmtId="0" fontId="28" fillId="2" borderId="10" xfId="0" applyFont="1" applyFill="1" applyBorder="1" applyAlignment="1">
      <alignment horizontal="center" vertical="center" wrapText="1"/>
    </xf>
    <xf numFmtId="0" fontId="28" fillId="2" borderId="10" xfId="0" applyFont="1" applyFill="1" applyBorder="1" applyAlignment="1">
      <alignment vertical="center" wrapText="1"/>
    </xf>
    <xf numFmtId="0" fontId="28" fillId="2" borderId="10" xfId="0" applyFont="1" applyFill="1" applyBorder="1" applyAlignment="1">
      <alignment horizontal="justify" vertical="center" wrapText="1"/>
    </xf>
    <xf numFmtId="0" fontId="23" fillId="0" borderId="10" xfId="0" applyFont="1" applyBorder="1" applyAlignment="1">
      <alignment horizontal="justify" vertical="center" wrapText="1"/>
    </xf>
    <xf numFmtId="0" fontId="11" fillId="0" borderId="10" xfId="0" applyFont="1" applyBorder="1" applyAlignment="1">
      <alignment vertical="center"/>
    </xf>
    <xf numFmtId="0" fontId="11" fillId="0" borderId="10" xfId="0" applyFont="1" applyBorder="1" applyAlignment="1">
      <alignment vertical="center" wrapText="1"/>
    </xf>
    <xf numFmtId="0" fontId="29" fillId="2" borderId="0" xfId="0" applyFont="1" applyFill="1">
      <alignment vertical="center"/>
    </xf>
    <xf numFmtId="0" fontId="30" fillId="0" borderId="10"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10" fillId="0" borderId="13" xfId="0" applyFont="1" applyBorder="1" applyAlignment="1">
      <alignment horizontal="left" vertical="center" wrapText="1"/>
    </xf>
    <xf numFmtId="0" fontId="10" fillId="0" borderId="12" xfId="0" applyFont="1" applyBorder="1" applyAlignment="1">
      <alignment horizontal="left" vertical="center" wrapText="1"/>
    </xf>
    <xf numFmtId="0" fontId="10" fillId="0" borderId="12" xfId="0" applyFont="1" applyBorder="1" applyAlignment="1">
      <alignment horizontal="left" vertical="center"/>
    </xf>
    <xf numFmtId="0" fontId="5" fillId="2" borderId="11"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0" xfId="0" applyFont="1" applyFill="1" applyBorder="1" applyAlignment="1">
      <alignment horizontal="left" vertical="center"/>
    </xf>
    <xf numFmtId="0" fontId="10" fillId="2" borderId="12"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10"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2" xfId="0" applyFont="1" applyFill="1" applyBorder="1" applyAlignment="1">
      <alignment horizontal="left" vertical="center"/>
    </xf>
    <xf numFmtId="0" fontId="27" fillId="2" borderId="10" xfId="0" applyFont="1" applyFill="1" applyBorder="1" applyAlignment="1">
      <alignment horizontal="center" vertical="center" wrapText="1"/>
    </xf>
    <xf numFmtId="0" fontId="23"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31" fillId="0" borderId="1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left" vertical="center" wrapText="1"/>
    </xf>
    <xf numFmtId="0" fontId="5" fillId="2" borderId="16" xfId="0" applyFont="1" applyFill="1" applyBorder="1" applyAlignment="1">
      <alignment horizontal="center" vertical="center" wrapText="1"/>
    </xf>
    <xf numFmtId="0" fontId="10" fillId="2" borderId="22" xfId="0" applyFont="1" applyFill="1" applyBorder="1" applyAlignment="1">
      <alignment horizontal="left" vertical="center" wrapText="1"/>
    </xf>
    <xf numFmtId="0" fontId="10" fillId="2" borderId="16" xfId="0" applyFont="1" applyFill="1" applyBorder="1" applyAlignment="1">
      <alignment vertical="center"/>
    </xf>
    <xf numFmtId="0" fontId="10" fillId="2" borderId="23" xfId="0" applyFont="1" applyFill="1" applyBorder="1" applyAlignment="1">
      <alignment vertical="center" wrapText="1"/>
    </xf>
    <xf numFmtId="0" fontId="10" fillId="2" borderId="18" xfId="0" applyFont="1" applyFill="1" applyBorder="1" applyAlignment="1">
      <alignment vertical="center"/>
    </xf>
    <xf numFmtId="0" fontId="10" fillId="2" borderId="12" xfId="0" applyFont="1" applyFill="1" applyBorder="1" applyAlignment="1">
      <alignment vertical="center" wrapText="1"/>
    </xf>
    <xf numFmtId="0" fontId="10" fillId="2" borderId="11" xfId="0" applyFont="1" applyFill="1" applyBorder="1" applyAlignment="1">
      <alignment vertical="center" wrapText="1"/>
    </xf>
    <xf numFmtId="0" fontId="10" fillId="2" borderId="13"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24" xfId="0" applyFont="1" applyFill="1" applyBorder="1" applyAlignment="1">
      <alignment horizontal="left" vertical="center" wrapText="1"/>
    </xf>
    <xf numFmtId="0" fontId="10" fillId="2" borderId="22" xfId="0" applyFont="1" applyFill="1" applyBorder="1" applyAlignment="1">
      <alignment vertical="center"/>
    </xf>
    <xf numFmtId="0" fontId="5" fillId="2" borderId="23" xfId="0" applyFont="1" applyFill="1" applyBorder="1" applyAlignment="1">
      <alignment horizontal="left" vertical="center" wrapText="1"/>
    </xf>
    <xf numFmtId="0" fontId="10" fillId="2" borderId="12" xfId="0" applyFont="1" applyFill="1" applyBorder="1" applyAlignment="1">
      <alignment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0" fillId="2" borderId="13" xfId="0" applyFont="1" applyFill="1" applyBorder="1" applyAlignment="1">
      <alignment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10" fillId="2" borderId="27" xfId="0" applyFont="1" applyFill="1" applyBorder="1" applyAlignment="1">
      <alignment vertical="center"/>
    </xf>
    <xf numFmtId="49" fontId="5" fillId="2" borderId="23"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3" xfId="0" applyFont="1" applyFill="1" applyBorder="1" applyAlignment="1">
      <alignment horizontal="left" vertical="center" wrapText="1"/>
    </xf>
    <xf numFmtId="0" fontId="10" fillId="2" borderId="12" xfId="0" applyFont="1" applyFill="1" applyBorder="1">
      <alignment vertical="center"/>
    </xf>
    <xf numFmtId="0" fontId="10" fillId="2" borderId="11" xfId="0" applyFont="1" applyFill="1" applyBorder="1">
      <alignment vertical="center"/>
    </xf>
    <xf numFmtId="0" fontId="5" fillId="2" borderId="2" xfId="0" applyFont="1" applyFill="1" applyBorder="1" applyAlignment="1">
      <alignment horizontal="left" vertical="center" wrapText="1"/>
    </xf>
    <xf numFmtId="0" fontId="10" fillId="2" borderId="10" xfId="0" applyFont="1" applyFill="1" applyBorder="1" applyAlignment="1">
      <alignment horizontal="center" vertical="center" wrapText="1"/>
    </xf>
    <xf numFmtId="49" fontId="5" fillId="2" borderId="10" xfId="0" applyNumberFormat="1" applyFont="1" applyFill="1" applyBorder="1" applyAlignment="1">
      <alignment horizontal="left" vertical="center" wrapText="1"/>
    </xf>
    <xf numFmtId="0" fontId="32" fillId="0" borderId="10" xfId="0" applyFont="1" applyBorder="1" applyAlignment="1">
      <alignment horizontal="center" vertical="center" wrapText="1"/>
    </xf>
    <xf numFmtId="0" fontId="27" fillId="0" borderId="10" xfId="0" applyFont="1" applyBorder="1" applyAlignment="1">
      <alignment horizontal="justify" vertical="center" wrapText="1"/>
    </xf>
    <xf numFmtId="0" fontId="20" fillId="0" borderId="0" xfId="0" applyFont="1" applyBorder="1" applyAlignment="1">
      <alignment horizontal="center" vertical="center"/>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0" fontId="10" fillId="2" borderId="10" xfId="62" applyFont="1" applyFill="1" applyBorder="1" applyAlignment="1">
      <alignment horizontal="left" vertical="center" wrapText="1"/>
    </xf>
    <xf numFmtId="0" fontId="16" fillId="0" borderId="10" xfId="0" applyFont="1" applyBorder="1" applyAlignment="1">
      <alignment horizontal="center" vertical="center"/>
    </xf>
    <xf numFmtId="0" fontId="33" fillId="0" borderId="0" xfId="0" applyFont="1" applyAlignment="1">
      <alignment vertical="center" wrapText="1"/>
    </xf>
    <xf numFmtId="0" fontId="0" fillId="0" borderId="10" xfId="0" applyBorder="1" applyAlignment="1">
      <alignment vertical="center" wrapText="1"/>
    </xf>
    <xf numFmtId="0" fontId="14" fillId="0" borderId="0" xfId="0" applyFont="1" applyAlignment="1">
      <alignment vertical="center" wrapText="1"/>
    </xf>
    <xf numFmtId="0" fontId="34" fillId="0" borderId="0" xfId="0" applyFont="1" applyFill="1" applyAlignment="1">
      <alignment horizontal="center" vertical="center" wrapText="1"/>
    </xf>
    <xf numFmtId="0" fontId="35" fillId="0" borderId="1" xfId="0" applyFont="1" applyFill="1" applyBorder="1" applyAlignment="1">
      <alignment horizontal="center" vertical="center" wrapText="1"/>
    </xf>
    <xf numFmtId="0" fontId="36"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3" fillId="0" borderId="0" xfId="0" applyFont="1" applyAlignment="1"/>
    <xf numFmtId="0" fontId="13" fillId="0" borderId="0" xfId="0" applyFont="1" applyAlignment="1">
      <alignment vertical="center" wrapText="1"/>
    </xf>
    <xf numFmtId="0" fontId="15" fillId="0" borderId="5" xfId="0" applyFont="1" applyBorder="1" applyAlignment="1">
      <alignment horizontal="center" vertical="center" wrapText="1"/>
    </xf>
    <xf numFmtId="0" fontId="37" fillId="0" borderId="1" xfId="0" applyFont="1" applyBorder="1" applyAlignment="1">
      <alignment vertical="center"/>
    </xf>
    <xf numFmtId="0" fontId="38" fillId="0" borderId="1" xfId="0" applyFont="1" applyFill="1" applyBorder="1" applyAlignment="1">
      <alignment horizontal="left" vertical="center" wrapText="1"/>
    </xf>
    <xf numFmtId="0" fontId="13" fillId="0" borderId="1" xfId="0" applyFont="1" applyBorder="1" applyAlignment="1">
      <alignment vertical="center" wrapText="1"/>
    </xf>
    <xf numFmtId="0" fontId="0" fillId="0" borderId="0" xfId="58" applyAlignment="1">
      <alignment horizontal="center" vertical="center"/>
    </xf>
    <xf numFmtId="0" fontId="0" fillId="0" borderId="0" xfId="58"/>
    <xf numFmtId="0" fontId="2" fillId="2" borderId="1" xfId="62" applyFont="1" applyFill="1" applyBorder="1" applyAlignment="1">
      <alignment horizontal="center" vertical="center" wrapText="1"/>
    </xf>
    <xf numFmtId="0" fontId="2" fillId="0" borderId="0" xfId="62" applyFont="1" applyFill="1" applyAlignment="1">
      <alignment vertical="center" wrapText="1"/>
    </xf>
    <xf numFmtId="0" fontId="35" fillId="2" borderId="1" xfId="62" applyFont="1" applyFill="1" applyBorder="1" applyAlignment="1">
      <alignment horizontal="center" vertical="center" wrapText="1"/>
    </xf>
    <xf numFmtId="0" fontId="39" fillId="0" borderId="0" xfId="62" applyFont="1" applyFill="1" applyBorder="1" applyAlignment="1">
      <alignment vertical="center" wrapText="1"/>
    </xf>
    <xf numFmtId="0" fontId="8" fillId="2" borderId="2" xfId="62" applyFont="1" applyFill="1" applyBorder="1" applyAlignment="1">
      <alignment horizontal="left" vertical="center" wrapText="1"/>
    </xf>
    <xf numFmtId="0" fontId="8" fillId="2" borderId="28" xfId="62" applyFont="1" applyFill="1" applyBorder="1" applyAlignment="1">
      <alignment horizontal="left" vertical="center" wrapText="1"/>
    </xf>
    <xf numFmtId="0" fontId="8" fillId="2" borderId="29" xfId="62" applyFont="1" applyFill="1" applyBorder="1" applyAlignment="1">
      <alignment horizontal="left" vertical="center" wrapText="1"/>
    </xf>
    <xf numFmtId="0" fontId="40" fillId="2" borderId="1" xfId="58" applyFont="1" applyFill="1" applyBorder="1" applyAlignment="1">
      <alignment horizontal="left" vertical="center" wrapText="1"/>
    </xf>
    <xf numFmtId="0" fontId="8" fillId="2" borderId="4" xfId="62" applyFont="1" applyFill="1" applyBorder="1" applyAlignment="1">
      <alignment horizontal="left" vertical="center" wrapText="1"/>
    </xf>
    <xf numFmtId="0" fontId="8" fillId="2" borderId="30" xfId="62" applyFont="1" applyFill="1" applyBorder="1" applyAlignment="1">
      <alignment horizontal="left" vertical="center" wrapText="1"/>
    </xf>
    <xf numFmtId="0" fontId="8" fillId="2" borderId="31" xfId="62" applyFont="1" applyFill="1" applyBorder="1" applyAlignment="1">
      <alignment horizontal="left" vertical="center" wrapText="1"/>
    </xf>
    <xf numFmtId="0" fontId="8" fillId="2" borderId="3" xfId="62" applyFont="1" applyFill="1" applyBorder="1" applyAlignment="1">
      <alignment horizontal="left" vertical="center" wrapText="1"/>
    </xf>
    <xf numFmtId="0" fontId="8" fillId="2" borderId="32" xfId="62" applyFont="1" applyFill="1" applyBorder="1" applyAlignment="1">
      <alignment horizontal="left" vertical="center" wrapText="1"/>
    </xf>
    <xf numFmtId="0" fontId="8" fillId="2" borderId="33" xfId="62" applyFont="1" applyFill="1" applyBorder="1" applyAlignment="1">
      <alignment horizontal="left" vertical="center" wrapText="1"/>
    </xf>
    <xf numFmtId="0" fontId="40" fillId="2" borderId="28" xfId="58" applyFont="1" applyFill="1" applyBorder="1" applyAlignment="1">
      <alignment horizontal="left" vertical="center" wrapText="1"/>
    </xf>
    <xf numFmtId="0" fontId="40" fillId="2" borderId="29" xfId="58" applyFont="1" applyFill="1" applyBorder="1" applyAlignment="1">
      <alignment horizontal="left" vertical="center" wrapText="1"/>
    </xf>
    <xf numFmtId="0" fontId="40" fillId="2" borderId="30" xfId="58" applyFont="1" applyFill="1" applyBorder="1" applyAlignment="1">
      <alignment horizontal="left" vertical="center" wrapText="1"/>
    </xf>
    <xf numFmtId="0" fontId="40" fillId="2" borderId="31" xfId="58" applyFont="1" applyFill="1" applyBorder="1" applyAlignment="1">
      <alignment horizontal="left" vertical="center" wrapText="1"/>
    </xf>
    <xf numFmtId="0" fontId="40" fillId="2" borderId="32" xfId="58" applyFont="1" applyFill="1" applyBorder="1" applyAlignment="1">
      <alignment horizontal="left" vertical="center" wrapText="1"/>
    </xf>
    <xf numFmtId="0" fontId="40" fillId="2" borderId="33" xfId="58" applyFont="1" applyFill="1" applyBorder="1" applyAlignment="1">
      <alignment horizontal="left" vertical="center" wrapText="1"/>
    </xf>
    <xf numFmtId="0" fontId="40" fillId="2" borderId="2" xfId="58" applyFont="1" applyFill="1" applyBorder="1" applyAlignment="1">
      <alignment horizontal="left" vertical="center" wrapText="1"/>
    </xf>
    <xf numFmtId="0" fontId="40" fillId="2" borderId="3" xfId="58" applyFont="1" applyFill="1" applyBorder="1" applyAlignment="1">
      <alignment horizontal="left" vertical="center" wrapText="1"/>
    </xf>
    <xf numFmtId="0" fontId="41" fillId="2" borderId="29" xfId="58" applyFont="1" applyFill="1" applyBorder="1" applyAlignment="1">
      <alignment horizontal="left" vertical="center" wrapText="1"/>
    </xf>
    <xf numFmtId="0" fontId="41" fillId="2" borderId="31" xfId="58" applyFont="1" applyFill="1" applyBorder="1" applyAlignment="1">
      <alignment horizontal="left" vertical="center" wrapText="1"/>
    </xf>
    <xf numFmtId="0" fontId="41" fillId="2" borderId="33" xfId="58" applyFont="1" applyFill="1" applyBorder="1" applyAlignment="1">
      <alignment horizontal="left" vertical="center" wrapText="1"/>
    </xf>
    <xf numFmtId="0" fontId="8" fillId="2" borderId="1" xfId="62" applyFont="1" applyFill="1" applyBorder="1" applyAlignment="1">
      <alignment horizontal="left" vertical="center" wrapText="1"/>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0" borderId="1" xfId="0" applyFont="1" applyFill="1" applyBorder="1" applyAlignment="1">
      <alignment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2" fillId="0" borderId="0" xfId="0" applyFont="1">
      <alignment vertical="center"/>
    </xf>
    <xf numFmtId="0" fontId="0" fillId="0" borderId="0" xfId="0" applyAlignment="1">
      <alignment horizontal="left" vertical="center"/>
    </xf>
    <xf numFmtId="0" fontId="34" fillId="0" borderId="1" xfId="0" applyFont="1" applyFill="1" applyBorder="1" applyAlignment="1">
      <alignment horizontal="center" vertical="center" wrapText="1"/>
    </xf>
    <xf numFmtId="0" fontId="43" fillId="0" borderId="1" xfId="0" applyFont="1" applyFill="1" applyBorder="1">
      <alignment vertical="center"/>
    </xf>
    <xf numFmtId="0" fontId="13" fillId="0" borderId="2" xfId="0" applyFont="1" applyFill="1" applyBorder="1" applyAlignment="1">
      <alignment vertical="center" wrapText="1"/>
    </xf>
    <xf numFmtId="0" fontId="44" fillId="0" borderId="1" xfId="0" applyFont="1" applyBorder="1" applyAlignment="1">
      <alignment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1" xfId="0" applyFont="1" applyBorder="1">
      <alignment vertical="center"/>
    </xf>
    <xf numFmtId="0" fontId="42" fillId="0" borderId="0" xfId="0" applyFont="1" applyFill="1">
      <alignment vertical="center"/>
    </xf>
    <xf numFmtId="0" fontId="18" fillId="0" borderId="0" xfId="0" applyFont="1">
      <alignment vertical="center"/>
    </xf>
    <xf numFmtId="0" fontId="18" fillId="0" borderId="0" xfId="0" applyFont="1" applyAlignment="1">
      <alignment horizontal="left" vertical="center"/>
    </xf>
    <xf numFmtId="0" fontId="13" fillId="0"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5" fillId="0" borderId="0" xfId="0" applyFont="1" applyFill="1">
      <alignment vertical="center"/>
    </xf>
    <xf numFmtId="0" fontId="13" fillId="0" borderId="1" xfId="0" applyFont="1" applyBorder="1" applyAlignment="1">
      <alignment horizontal="left" vertical="center" wrapText="1"/>
    </xf>
    <xf numFmtId="0" fontId="42" fillId="0" borderId="0" xfId="0" applyFont="1" applyAlignment="1">
      <alignment horizontal="left" vertical="center"/>
    </xf>
    <xf numFmtId="0" fontId="42"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4" fillId="0" borderId="1" xfId="60" applyFont="1" applyFill="1" applyBorder="1" applyAlignment="1">
      <alignment vertical="center" wrapText="1"/>
    </xf>
    <xf numFmtId="0" fontId="18" fillId="0" borderId="0" xfId="0" applyFont="1" applyFill="1">
      <alignment vertical="center"/>
    </xf>
    <xf numFmtId="0" fontId="18" fillId="0" borderId="0" xfId="0" applyFont="1" applyFill="1" applyAlignment="1">
      <alignment horizontal="left" vertical="center"/>
    </xf>
    <xf numFmtId="0" fontId="35" fillId="0" borderId="1" xfId="0" applyFont="1" applyFill="1" applyBorder="1" applyAlignment="1">
      <alignment vertical="center" wrapText="1"/>
    </xf>
    <xf numFmtId="0" fontId="8" fillId="2" borderId="1" xfId="48" applyFont="1" applyFill="1" applyBorder="1" applyAlignment="1">
      <alignment horizontal="left" vertical="center" wrapText="1"/>
    </xf>
    <xf numFmtId="0" fontId="8" fillId="0" borderId="1" xfId="48" applyFont="1" applyFill="1" applyBorder="1" applyAlignment="1">
      <alignment horizontal="left" vertical="center" wrapText="1"/>
    </xf>
    <xf numFmtId="0" fontId="42" fillId="0" borderId="0" xfId="48" applyFont="1" applyAlignment="1">
      <alignment horizontal="center" vertical="center"/>
    </xf>
    <xf numFmtId="0" fontId="42" fillId="0" borderId="0" xfId="48" applyFont="1" applyFill="1" applyAlignment="1">
      <alignment horizontal="center" vertical="center"/>
    </xf>
    <xf numFmtId="0" fontId="18" fillId="0" borderId="0" xfId="48" applyFont="1" applyAlignment="1">
      <alignment horizontal="center" vertical="center"/>
    </xf>
    <xf numFmtId="0" fontId="18" fillId="0" borderId="0" xfId="48" applyFont="1" applyAlignment="1">
      <alignment horizontal="left" vertical="center"/>
    </xf>
    <xf numFmtId="0" fontId="34" fillId="0" borderId="1" xfId="48" applyFont="1" applyFill="1" applyBorder="1" applyAlignment="1">
      <alignment horizontal="center" vertical="center" wrapText="1"/>
    </xf>
    <xf numFmtId="0" fontId="45" fillId="0" borderId="1" xfId="48" applyFont="1" applyFill="1" applyBorder="1" applyAlignment="1">
      <alignment horizontal="center" vertical="center" wrapText="1"/>
    </xf>
    <xf numFmtId="0" fontId="39" fillId="0" borderId="1" xfId="48" applyFont="1" applyFill="1" applyBorder="1" applyAlignment="1">
      <alignment vertical="center" wrapText="1"/>
    </xf>
    <xf numFmtId="0" fontId="39" fillId="2" borderId="1" xfId="48" applyFont="1" applyFill="1" applyBorder="1" applyAlignment="1">
      <alignment vertical="center" wrapText="1"/>
    </xf>
    <xf numFmtId="0" fontId="13" fillId="2" borderId="2" xfId="48" applyFont="1" applyFill="1" applyBorder="1" applyAlignment="1">
      <alignment horizontal="center" vertical="center" wrapText="1"/>
    </xf>
    <xf numFmtId="0" fontId="5" fillId="0" borderId="0" xfId="48" applyFont="1" applyFill="1" applyAlignment="1">
      <alignment horizontal="center" vertical="center"/>
    </xf>
    <xf numFmtId="0" fontId="39" fillId="0" borderId="2" xfId="48" applyFont="1" applyFill="1" applyBorder="1" applyAlignment="1">
      <alignment vertical="center" wrapText="1"/>
    </xf>
    <xf numFmtId="0" fontId="39" fillId="0" borderId="4" xfId="48" applyFont="1" applyFill="1" applyBorder="1" applyAlignment="1">
      <alignment vertical="center" wrapText="1"/>
    </xf>
    <xf numFmtId="0" fontId="39" fillId="0" borderId="3" xfId="48" applyFont="1" applyFill="1" applyBorder="1" applyAlignment="1">
      <alignment vertical="center" wrapText="1"/>
    </xf>
    <xf numFmtId="0" fontId="13" fillId="0" borderId="0" xfId="0" applyFont="1" applyFill="1" applyBorder="1" applyAlignment="1">
      <alignment vertical="center" wrapText="1"/>
    </xf>
    <xf numFmtId="0" fontId="13" fillId="2" borderId="1" xfId="0" applyFont="1" applyFill="1" applyBorder="1" applyAlignment="1">
      <alignment vertical="center" wrapText="1"/>
    </xf>
    <xf numFmtId="0" fontId="5" fillId="0" borderId="0" xfId="0" applyFont="1" applyFill="1" applyAlignment="1">
      <alignment vertical="center"/>
    </xf>
    <xf numFmtId="0" fontId="34" fillId="0" borderId="0" xfId="0" applyFont="1" applyFill="1" applyBorder="1" applyAlignment="1">
      <alignment horizontal="center" vertical="center" wrapText="1"/>
    </xf>
    <xf numFmtId="0" fontId="13" fillId="0" borderId="0" xfId="0" applyFont="1" applyFill="1">
      <alignment vertical="center"/>
    </xf>
    <xf numFmtId="0" fontId="13" fillId="0" borderId="0" xfId="0" applyFont="1" applyAlignment="1">
      <alignment horizontal="justify" vertical="center" wrapText="1"/>
    </xf>
    <xf numFmtId="0" fontId="34" fillId="0" borderId="5" xfId="0" applyFont="1" applyBorder="1" applyAlignment="1">
      <alignment horizontal="center" vertical="center" wrapText="1"/>
    </xf>
    <xf numFmtId="0" fontId="13" fillId="0" borderId="2"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34" fillId="0" borderId="0" xfId="0" applyFont="1" applyBorder="1" applyAlignment="1">
      <alignment horizontal="center" vertical="center" wrapText="1"/>
    </xf>
    <xf numFmtId="0" fontId="37" fillId="2" borderId="1" xfId="0" applyFont="1" applyFill="1" applyBorder="1" applyAlignment="1">
      <alignment vertical="center" wrapText="1"/>
    </xf>
    <xf numFmtId="0" fontId="13" fillId="0" borderId="1" xfId="0" applyFont="1" applyBorder="1" applyAlignment="1">
      <alignment horizontal="justify" vertical="center" wrapText="1"/>
    </xf>
    <xf numFmtId="0" fontId="13" fillId="2" borderId="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0" borderId="1" xfId="0" applyFont="1" applyFill="1" applyBorder="1" applyAlignment="1">
      <alignment horizontal="justify" vertical="center" wrapText="1"/>
    </xf>
    <xf numFmtId="0" fontId="13" fillId="0" borderId="0" xfId="0" applyFont="1" applyFill="1" applyBorder="1" applyAlignment="1">
      <alignment horizontal="justify" vertical="center" wrapText="1"/>
    </xf>
    <xf numFmtId="0" fontId="13" fillId="0" borderId="0" xfId="0" applyFont="1" applyAlignment="1">
      <alignment horizontal="left"/>
    </xf>
    <xf numFmtId="0" fontId="13" fillId="0" borderId="3" xfId="0" applyFont="1" applyFill="1" applyBorder="1" applyAlignment="1">
      <alignment vertical="center" wrapText="1"/>
    </xf>
    <xf numFmtId="0" fontId="14" fillId="0" borderId="0"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center" vertical="center" wrapText="1"/>
    </xf>
    <xf numFmtId="0" fontId="14" fillId="0" borderId="1" xfId="0" applyFont="1" applyBorder="1" applyAlignment="1">
      <alignment horizontal="justify" vertical="center"/>
    </xf>
    <xf numFmtId="0" fontId="13" fillId="0" borderId="0" xfId="0" applyFont="1" applyBorder="1" applyAlignment="1">
      <alignment vertical="center"/>
    </xf>
    <xf numFmtId="0" fontId="37" fillId="0" borderId="1" xfId="0" applyFont="1" applyBorder="1" applyAlignment="1">
      <alignment horizontal="center" vertical="center" wrapText="1"/>
    </xf>
    <xf numFmtId="0" fontId="46" fillId="0" borderId="1" xfId="0" applyFont="1" applyBorder="1" applyAlignment="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lignment vertical="center"/>
    </xf>
    <xf numFmtId="0" fontId="28" fillId="0" borderId="1" xfId="0" applyFont="1" applyFill="1" applyBorder="1" applyAlignment="1">
      <alignment horizontal="center" vertical="center" wrapText="1"/>
    </xf>
    <xf numFmtId="0" fontId="13" fillId="0" borderId="0" xfId="0" applyFont="1" applyAlignment="1">
      <alignment horizontal="left" vertical="center" wrapText="1"/>
    </xf>
    <xf numFmtId="0" fontId="13" fillId="0" borderId="1" xfId="0" applyFont="1" applyBorder="1">
      <alignment vertical="center"/>
    </xf>
    <xf numFmtId="0" fontId="14" fillId="0" borderId="0" xfId="0" applyFont="1" applyAlignment="1">
      <alignment horizontal="center" vertical="center" wrapText="1"/>
    </xf>
    <xf numFmtId="0" fontId="14" fillId="0" borderId="0" xfId="0" applyFont="1" applyAlignment="1">
      <alignment horizontal="left" vertical="center" wrapText="1"/>
    </xf>
    <xf numFmtId="0" fontId="28" fillId="0" borderId="1" xfId="0" applyFont="1" applyBorder="1" applyAlignment="1">
      <alignment horizontal="center" vertical="center" wrapText="1"/>
    </xf>
    <xf numFmtId="0" fontId="14" fillId="0" borderId="1" xfId="57" applyFont="1" applyBorder="1" applyAlignment="1">
      <alignment vertical="center" wrapText="1"/>
    </xf>
    <xf numFmtId="0" fontId="13" fillId="0" borderId="1" xfId="57" applyFont="1" applyBorder="1" applyAlignment="1">
      <alignment vertical="center" wrapText="1"/>
    </xf>
    <xf numFmtId="0" fontId="28" fillId="0" borderId="1" xfId="0" applyFont="1" applyFill="1" applyBorder="1" applyAlignment="1">
      <alignment vertical="center" wrapText="1"/>
    </xf>
    <xf numFmtId="0" fontId="5" fillId="0" borderId="1" xfId="0" applyFont="1" applyFill="1" applyBorder="1" applyAlignment="1">
      <alignment vertical="center"/>
    </xf>
    <xf numFmtId="0" fontId="5" fillId="0" borderId="4"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13" fillId="0" borderId="0" xfId="0" applyFont="1" applyFill="1" applyAlignment="1">
      <alignment horizontal="left" vertical="center"/>
    </xf>
    <xf numFmtId="0" fontId="13" fillId="0" borderId="1" xfId="0" applyFont="1" applyFill="1" applyBorder="1" applyAlignment="1">
      <alignment horizontal="center" vertical="center"/>
    </xf>
    <xf numFmtId="0" fontId="13" fillId="0" borderId="0" xfId="0" applyFont="1" applyAlignment="1">
      <alignment vertical="center"/>
    </xf>
    <xf numFmtId="0" fontId="14" fillId="0" borderId="0" xfId="0" applyFont="1">
      <alignment vertical="center"/>
    </xf>
    <xf numFmtId="0" fontId="14" fillId="0" borderId="0" xfId="0" applyFont="1" applyAlignment="1">
      <alignment vertical="center"/>
    </xf>
    <xf numFmtId="0" fontId="28" fillId="0" borderId="1" xfId="0" applyFont="1" applyFill="1" applyBorder="1" applyAlignment="1">
      <alignment horizontal="left" vertical="center" wrapText="1"/>
    </xf>
    <xf numFmtId="0" fontId="28" fillId="0" borderId="1" xfId="0" applyFont="1" applyBorder="1" applyAlignment="1"/>
    <xf numFmtId="0" fontId="13" fillId="0" borderId="2" xfId="0" applyFont="1" applyBorder="1" applyAlignment="1">
      <alignment horizontal="left" vertical="center" wrapText="1"/>
    </xf>
    <xf numFmtId="0" fontId="13" fillId="0" borderId="0" xfId="0" applyFont="1" applyBorder="1" applyAlignment="1">
      <alignment vertical="center" wrapText="1"/>
    </xf>
    <xf numFmtId="0" fontId="13" fillId="0" borderId="3" xfId="0" applyFont="1" applyBorder="1" applyAlignment="1">
      <alignment horizontal="left" vertical="center" wrapText="1"/>
    </xf>
    <xf numFmtId="0" fontId="48"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3" fillId="0" borderId="0" xfId="0" applyFont="1" applyBorder="1" applyAlignment="1">
      <alignment horizontal="left" vertical="center" wrapText="1"/>
    </xf>
    <xf numFmtId="0" fontId="13" fillId="0" borderId="1" xfId="0" applyFont="1" applyBorder="1" applyAlignment="1">
      <alignment wrapText="1"/>
    </xf>
    <xf numFmtId="0" fontId="13" fillId="0" borderId="0" xfId="0" applyFont="1" applyBorder="1" applyAlignment="1">
      <alignment wrapText="1"/>
    </xf>
    <xf numFmtId="0" fontId="42" fillId="0" borderId="0" xfId="0" applyFont="1" applyAlignment="1">
      <alignment vertical="center" wrapText="1"/>
    </xf>
    <xf numFmtId="0" fontId="49" fillId="0" borderId="0" xfId="0" applyFont="1" applyFill="1" applyAlignment="1">
      <alignment vertical="center" wrapText="1"/>
    </xf>
    <xf numFmtId="0" fontId="50" fillId="0" borderId="1" xfId="0" applyFont="1" applyBorder="1" applyAlignment="1">
      <alignment vertical="center" wrapText="1"/>
    </xf>
    <xf numFmtId="0" fontId="2" fillId="0" borderId="0" xfId="0" applyFont="1" applyFill="1" applyAlignment="1">
      <alignmen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 2_北京市文化市场综合执法自由裁量基准2022.5"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3 2_北京市文化市场综合执法自由裁量基准2022.5" xfId="37"/>
    <cellStyle name="20% - 强调文字颜色 1" xfId="38" builtinId="30"/>
    <cellStyle name="40% - 强调文字颜色 1" xfId="39" builtinId="31"/>
    <cellStyle name="20% - 强调文字颜色 2" xfId="40" builtinId="34"/>
    <cellStyle name="40% - 强调文字颜色 2" xfId="41" builtinId="35"/>
    <cellStyle name="常规 3_北京市文化市场综合执法自由裁量基准2022.5" xfId="42"/>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3 3_北京市文化市场综合执法自由裁量基准2022.5" xfId="56"/>
    <cellStyle name="常规_北京市文化市场综合执法自由裁量基准2022.5_1" xfId="57"/>
    <cellStyle name="常规 4" xfId="58"/>
    <cellStyle name="常规 5" xfId="59"/>
    <cellStyle name="常规 7" xfId="60"/>
    <cellStyle name="常规 3" xfId="61"/>
    <cellStyle name="常规 2"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6" Type="http://schemas.openxmlformats.org/officeDocument/2006/relationships/sharedStrings" Target="sharedStrings.xml"/><Relationship Id="rId85" Type="http://schemas.openxmlformats.org/officeDocument/2006/relationships/styles" Target="styles.xml"/><Relationship Id="rId84" Type="http://schemas.openxmlformats.org/officeDocument/2006/relationships/theme" Target="theme/theme1.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
  <sheetViews>
    <sheetView workbookViewId="0">
      <selection activeCell="C8" sqref="C8"/>
    </sheetView>
  </sheetViews>
  <sheetFormatPr defaultColWidth="9" defaultRowHeight="13.5" outlineLevelRow="2"/>
  <cols>
    <col min="1" max="1" width="12.75" customWidth="1"/>
    <col min="2" max="2" width="30.25" customWidth="1"/>
    <col min="3" max="3" width="51.625" customWidth="1"/>
    <col min="4" max="4" width="10.25" customWidth="1"/>
    <col min="5" max="5" width="13" customWidth="1"/>
    <col min="6" max="6" width="11" customWidth="1"/>
  </cols>
  <sheetData>
    <row r="1" ht="35.25" customHeight="1" spans="1:14">
      <c r="A1" s="208" t="s">
        <v>0</v>
      </c>
      <c r="B1" s="208"/>
      <c r="C1" s="208"/>
      <c r="D1" s="208"/>
      <c r="E1" s="208"/>
      <c r="F1" s="361"/>
      <c r="G1" s="361"/>
      <c r="H1" s="361"/>
      <c r="I1" s="361"/>
      <c r="J1" s="361"/>
      <c r="K1" s="361"/>
      <c r="L1" s="361"/>
      <c r="M1" s="361"/>
      <c r="N1" s="361"/>
    </row>
    <row r="2" ht="27" customHeight="1" spans="1:5">
      <c r="A2" s="209" t="s">
        <v>1</v>
      </c>
      <c r="B2" s="209" t="s">
        <v>2</v>
      </c>
      <c r="C2" s="209" t="s">
        <v>3</v>
      </c>
      <c r="D2" s="209" t="s">
        <v>4</v>
      </c>
      <c r="E2" s="209" t="s">
        <v>5</v>
      </c>
    </row>
    <row r="3" ht="147" customHeight="1" spans="1:5">
      <c r="A3" s="269" t="s">
        <v>6</v>
      </c>
      <c r="B3" s="253" t="s">
        <v>7</v>
      </c>
      <c r="C3" s="253" t="s">
        <v>8</v>
      </c>
      <c r="D3" s="314"/>
      <c r="E3" s="314" t="s">
        <v>9</v>
      </c>
    </row>
  </sheetData>
  <mergeCells count="1">
    <mergeCell ref="A1:E1"/>
  </mergeCells>
  <pageMargins left="1.29861111111111" right="0.708333333333333" top="0.747916666666667" bottom="0.747916666666667" header="0.314583333333333" footer="0.314583333333333"/>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topLeftCell="A5" workbookViewId="0">
      <selection activeCell="C9" sqref="C9:C12"/>
    </sheetView>
  </sheetViews>
  <sheetFormatPr defaultColWidth="9" defaultRowHeight="14.25"/>
  <cols>
    <col min="1" max="1" width="11.75" style="329" customWidth="1"/>
    <col min="2" max="2" width="26.375" style="328" customWidth="1"/>
    <col min="3" max="3" width="58.875" style="328" customWidth="1"/>
    <col min="4" max="4" width="19.75" style="328" customWidth="1"/>
    <col min="5" max="5" width="26.875" style="328" customWidth="1"/>
    <col min="6" max="16384" width="9" style="329"/>
  </cols>
  <sheetData>
    <row r="1" ht="42" customHeight="1" spans="1:11">
      <c r="A1" s="208" t="s">
        <v>628</v>
      </c>
      <c r="B1" s="208"/>
      <c r="C1" s="208"/>
      <c r="D1" s="208"/>
      <c r="E1" s="208"/>
      <c r="F1" s="100"/>
      <c r="G1" s="100"/>
      <c r="H1" s="100"/>
      <c r="I1" s="100"/>
      <c r="J1" s="100"/>
      <c r="K1" s="100"/>
    </row>
    <row r="2" ht="21" customHeight="1" spans="1:5">
      <c r="A2" s="209" t="s">
        <v>1</v>
      </c>
      <c r="B2" s="209" t="s">
        <v>2</v>
      </c>
      <c r="C2" s="209" t="s">
        <v>3</v>
      </c>
      <c r="D2" s="209" t="s">
        <v>4</v>
      </c>
      <c r="E2" s="209" t="s">
        <v>5</v>
      </c>
    </row>
    <row r="3" ht="34.5" customHeight="1" spans="1:5">
      <c r="A3" s="105" t="s">
        <v>629</v>
      </c>
      <c r="B3" s="105" t="s">
        <v>630</v>
      </c>
      <c r="C3" s="105" t="s">
        <v>631</v>
      </c>
      <c r="D3" s="105" t="s">
        <v>458</v>
      </c>
      <c r="E3" s="105" t="s">
        <v>479</v>
      </c>
    </row>
    <row r="4" ht="48" customHeight="1" spans="1:5">
      <c r="A4" s="105" t="s">
        <v>632</v>
      </c>
      <c r="B4" s="105"/>
      <c r="C4" s="105"/>
      <c r="D4" s="105" t="s">
        <v>461</v>
      </c>
      <c r="E4" s="105" t="s">
        <v>481</v>
      </c>
    </row>
    <row r="5" ht="45.75" customHeight="1" spans="1:5">
      <c r="A5" s="105" t="s">
        <v>633</v>
      </c>
      <c r="B5" s="105"/>
      <c r="C5" s="105"/>
      <c r="D5" s="253" t="s">
        <v>464</v>
      </c>
      <c r="E5" s="105" t="s">
        <v>483</v>
      </c>
    </row>
    <row r="6" ht="60.75" customHeight="1" spans="1:5">
      <c r="A6" s="105" t="s">
        <v>634</v>
      </c>
      <c r="B6" s="105"/>
      <c r="C6" s="105"/>
      <c r="D6" s="218" t="s">
        <v>485</v>
      </c>
      <c r="E6" s="218" t="s">
        <v>486</v>
      </c>
    </row>
    <row r="7" ht="36" customHeight="1" spans="1:5">
      <c r="A7" s="105" t="s">
        <v>635</v>
      </c>
      <c r="B7" s="105" t="s">
        <v>636</v>
      </c>
      <c r="C7" s="105" t="s">
        <v>637</v>
      </c>
      <c r="D7" s="218" t="s">
        <v>638</v>
      </c>
      <c r="E7" s="105" t="s">
        <v>257</v>
      </c>
    </row>
    <row r="8" ht="48" customHeight="1" spans="1:5">
      <c r="A8" s="105" t="s">
        <v>639</v>
      </c>
      <c r="B8" s="105"/>
      <c r="C8" s="105"/>
      <c r="D8" s="218" t="s">
        <v>485</v>
      </c>
      <c r="E8" s="105" t="s">
        <v>640</v>
      </c>
    </row>
    <row r="9" ht="39" customHeight="1" spans="1:5">
      <c r="A9" s="105" t="s">
        <v>641</v>
      </c>
      <c r="B9" s="105" t="s">
        <v>642</v>
      </c>
      <c r="C9" s="105" t="s">
        <v>643</v>
      </c>
      <c r="D9" s="105" t="s">
        <v>458</v>
      </c>
      <c r="E9" s="253" t="s">
        <v>479</v>
      </c>
    </row>
    <row r="10" ht="47.25" customHeight="1" spans="1:5">
      <c r="A10" s="105" t="s">
        <v>644</v>
      </c>
      <c r="B10" s="105"/>
      <c r="C10" s="105"/>
      <c r="D10" s="105" t="s">
        <v>461</v>
      </c>
      <c r="E10" s="253" t="s">
        <v>481</v>
      </c>
    </row>
    <row r="11" ht="47.25" customHeight="1" spans="1:5">
      <c r="A11" s="105" t="s">
        <v>645</v>
      </c>
      <c r="B11" s="105"/>
      <c r="C11" s="105"/>
      <c r="D11" s="253" t="s">
        <v>464</v>
      </c>
      <c r="E11" s="253" t="s">
        <v>483</v>
      </c>
    </row>
    <row r="12" ht="60" customHeight="1" spans="1:5">
      <c r="A12" s="105" t="s">
        <v>646</v>
      </c>
      <c r="B12" s="105"/>
      <c r="C12" s="105"/>
      <c r="D12" s="218" t="s">
        <v>485</v>
      </c>
      <c r="E12" s="218" t="s">
        <v>486</v>
      </c>
    </row>
    <row r="13" ht="49.5" customHeight="1" spans="1:5">
      <c r="A13" s="105" t="s">
        <v>647</v>
      </c>
      <c r="B13" s="105" t="s">
        <v>648</v>
      </c>
      <c r="C13" s="105" t="s">
        <v>649</v>
      </c>
      <c r="D13" s="105" t="s">
        <v>458</v>
      </c>
      <c r="E13" s="253" t="s">
        <v>459</v>
      </c>
    </row>
    <row r="14" ht="56.25" customHeight="1" spans="1:5">
      <c r="A14" s="105" t="s">
        <v>650</v>
      </c>
      <c r="B14" s="105"/>
      <c r="C14" s="105"/>
      <c r="D14" s="105" t="s">
        <v>461</v>
      </c>
      <c r="E14" s="253" t="s">
        <v>462</v>
      </c>
    </row>
    <row r="15" ht="70.5" customHeight="1" spans="1:5">
      <c r="A15" s="105" t="s">
        <v>651</v>
      </c>
      <c r="B15" s="105"/>
      <c r="C15" s="105"/>
      <c r="D15" s="253" t="s">
        <v>464</v>
      </c>
      <c r="E15" s="253" t="s">
        <v>465</v>
      </c>
    </row>
    <row r="16" ht="45" customHeight="1" spans="1:5">
      <c r="A16" s="105" t="s">
        <v>652</v>
      </c>
      <c r="B16" s="105" t="s">
        <v>653</v>
      </c>
      <c r="C16" s="105" t="s">
        <v>654</v>
      </c>
      <c r="D16" s="105" t="s">
        <v>458</v>
      </c>
      <c r="E16" s="253" t="s">
        <v>459</v>
      </c>
    </row>
    <row r="17" ht="52.5" customHeight="1" spans="1:5">
      <c r="A17" s="105" t="s">
        <v>655</v>
      </c>
      <c r="B17" s="105"/>
      <c r="C17" s="105"/>
      <c r="D17" s="105" t="s">
        <v>461</v>
      </c>
      <c r="E17" s="253" t="s">
        <v>462</v>
      </c>
    </row>
    <row r="18" ht="62.25" customHeight="1" spans="1:5">
      <c r="A18" s="105" t="s">
        <v>656</v>
      </c>
      <c r="B18" s="105"/>
      <c r="C18" s="105"/>
      <c r="D18" s="253" t="s">
        <v>464</v>
      </c>
      <c r="E18" s="253" t="s">
        <v>465</v>
      </c>
    </row>
    <row r="19" ht="51.75" customHeight="1" spans="1:5">
      <c r="A19" s="105" t="s">
        <v>657</v>
      </c>
      <c r="B19" s="105" t="s">
        <v>658</v>
      </c>
      <c r="C19" s="105" t="s">
        <v>659</v>
      </c>
      <c r="D19" s="105" t="s">
        <v>458</v>
      </c>
      <c r="E19" s="253" t="s">
        <v>459</v>
      </c>
    </row>
    <row r="20" ht="48.75" customHeight="1" spans="1:5">
      <c r="A20" s="105" t="s">
        <v>660</v>
      </c>
      <c r="B20" s="105"/>
      <c r="C20" s="105"/>
      <c r="D20" s="105" t="s">
        <v>461</v>
      </c>
      <c r="E20" s="253" t="s">
        <v>462</v>
      </c>
    </row>
    <row r="21" ht="63.75" customHeight="1" spans="1:5">
      <c r="A21" s="105" t="s">
        <v>661</v>
      </c>
      <c r="B21" s="105"/>
      <c r="C21" s="105"/>
      <c r="D21" s="253" t="s">
        <v>464</v>
      </c>
      <c r="E21" s="253" t="s">
        <v>465</v>
      </c>
    </row>
    <row r="22" ht="47.25" customHeight="1" spans="1:5">
      <c r="A22" s="105" t="s">
        <v>662</v>
      </c>
      <c r="B22" s="105" t="s">
        <v>663</v>
      </c>
      <c r="C22" s="105" t="s">
        <v>664</v>
      </c>
      <c r="D22" s="105" t="s">
        <v>458</v>
      </c>
      <c r="E22" s="253" t="s">
        <v>459</v>
      </c>
    </row>
    <row r="23" ht="54.75" customHeight="1" spans="1:5">
      <c r="A23" s="105" t="s">
        <v>665</v>
      </c>
      <c r="B23" s="105"/>
      <c r="C23" s="105"/>
      <c r="D23" s="105" t="s">
        <v>461</v>
      </c>
      <c r="E23" s="253" t="s">
        <v>462</v>
      </c>
    </row>
    <row r="24" ht="63.75" customHeight="1" spans="1:5">
      <c r="A24" s="105" t="s">
        <v>666</v>
      </c>
      <c r="B24" s="105"/>
      <c r="C24" s="105"/>
      <c r="D24" s="253" t="s">
        <v>464</v>
      </c>
      <c r="E24" s="253" t="s">
        <v>465</v>
      </c>
    </row>
    <row r="25" ht="28.5" customHeight="1" spans="1:5">
      <c r="A25" s="105" t="s">
        <v>667</v>
      </c>
      <c r="B25" s="105" t="s">
        <v>668</v>
      </c>
      <c r="C25" s="105" t="s">
        <v>669</v>
      </c>
      <c r="D25" s="253" t="s">
        <v>458</v>
      </c>
      <c r="E25" s="253" t="s">
        <v>479</v>
      </c>
    </row>
    <row r="26" ht="43.5" customHeight="1" spans="1:5">
      <c r="A26" s="105" t="s">
        <v>670</v>
      </c>
      <c r="B26" s="105"/>
      <c r="C26" s="105"/>
      <c r="D26" s="253" t="s">
        <v>461</v>
      </c>
      <c r="E26" s="253" t="s">
        <v>481</v>
      </c>
    </row>
    <row r="27" ht="54" customHeight="1" spans="1:5">
      <c r="A27" s="105" t="s">
        <v>671</v>
      </c>
      <c r="B27" s="105"/>
      <c r="C27" s="105"/>
      <c r="D27" s="253" t="s">
        <v>464</v>
      </c>
      <c r="E27" s="253" t="s">
        <v>483</v>
      </c>
    </row>
    <row r="28" ht="69.75" customHeight="1" spans="1:5">
      <c r="A28" s="105" t="s">
        <v>672</v>
      </c>
      <c r="B28" s="105"/>
      <c r="C28" s="105"/>
      <c r="D28" s="218" t="s">
        <v>485</v>
      </c>
      <c r="E28" s="218" t="s">
        <v>486</v>
      </c>
    </row>
    <row r="29" ht="78" customHeight="1" spans="1:5">
      <c r="A29" s="105" t="s">
        <v>673</v>
      </c>
      <c r="B29" s="105" t="s">
        <v>674</v>
      </c>
      <c r="C29" s="105" t="s">
        <v>675</v>
      </c>
      <c r="D29" s="218" t="s">
        <v>676</v>
      </c>
      <c r="E29" s="105" t="s">
        <v>257</v>
      </c>
    </row>
    <row r="30" ht="66.75" customHeight="1" spans="1:5">
      <c r="A30" s="105" t="s">
        <v>677</v>
      </c>
      <c r="B30" s="105"/>
      <c r="C30" s="105"/>
      <c r="D30" s="218" t="s">
        <v>678</v>
      </c>
      <c r="E30" s="105" t="s">
        <v>640</v>
      </c>
    </row>
    <row r="31" ht="62.25" customHeight="1" spans="1:5">
      <c r="A31" s="105" t="s">
        <v>679</v>
      </c>
      <c r="B31" s="105" t="s">
        <v>680</v>
      </c>
      <c r="C31" s="105" t="s">
        <v>681</v>
      </c>
      <c r="D31" s="105"/>
      <c r="E31" s="105" t="s">
        <v>682</v>
      </c>
    </row>
    <row r="32" ht="57.75" customHeight="1" spans="1:5">
      <c r="A32" s="105" t="s">
        <v>683</v>
      </c>
      <c r="B32" s="105" t="s">
        <v>684</v>
      </c>
      <c r="C32" s="105" t="s">
        <v>685</v>
      </c>
      <c r="D32" s="253" t="s">
        <v>545</v>
      </c>
      <c r="E32" s="253" t="s">
        <v>546</v>
      </c>
    </row>
    <row r="33" ht="63" customHeight="1" spans="1:5">
      <c r="A33" s="105" t="s">
        <v>686</v>
      </c>
      <c r="B33" s="105"/>
      <c r="C33" s="105"/>
      <c r="D33" s="218" t="s">
        <v>548</v>
      </c>
      <c r="E33" s="253" t="s">
        <v>549</v>
      </c>
    </row>
    <row r="34" ht="114.75" customHeight="1" spans="1:5">
      <c r="A34" s="105" t="s">
        <v>687</v>
      </c>
      <c r="B34" s="105"/>
      <c r="C34" s="105"/>
      <c r="D34" s="253" t="s">
        <v>688</v>
      </c>
      <c r="E34" s="253" t="s">
        <v>552</v>
      </c>
    </row>
    <row r="35" ht="57.75" customHeight="1" spans="1:5">
      <c r="A35" s="105" t="s">
        <v>689</v>
      </c>
      <c r="B35" s="105" t="s">
        <v>690</v>
      </c>
      <c r="C35" s="105" t="s">
        <v>691</v>
      </c>
      <c r="D35" s="218" t="s">
        <v>692</v>
      </c>
      <c r="E35" s="105" t="s">
        <v>257</v>
      </c>
    </row>
    <row r="36" ht="60.75" customHeight="1" spans="1:5">
      <c r="A36" s="105" t="s">
        <v>693</v>
      </c>
      <c r="B36" s="105"/>
      <c r="C36" s="105"/>
      <c r="D36" s="218" t="s">
        <v>694</v>
      </c>
      <c r="E36" s="105" t="s">
        <v>640</v>
      </c>
    </row>
  </sheetData>
  <mergeCells count="23">
    <mergeCell ref="A1:E1"/>
    <mergeCell ref="B3:B6"/>
    <mergeCell ref="B7:B8"/>
    <mergeCell ref="B9:B12"/>
    <mergeCell ref="B13:B15"/>
    <mergeCell ref="B16:B18"/>
    <mergeCell ref="B19:B21"/>
    <mergeCell ref="B22:B24"/>
    <mergeCell ref="B25:B28"/>
    <mergeCell ref="B29:B30"/>
    <mergeCell ref="B32:B34"/>
    <mergeCell ref="B35:B36"/>
    <mergeCell ref="C3:C6"/>
    <mergeCell ref="C7:C8"/>
    <mergeCell ref="C9:C12"/>
    <mergeCell ref="C13:C15"/>
    <mergeCell ref="C16:C18"/>
    <mergeCell ref="C19:C21"/>
    <mergeCell ref="C22:C24"/>
    <mergeCell ref="C25:C28"/>
    <mergeCell ref="C29:C30"/>
    <mergeCell ref="C32:C34"/>
    <mergeCell ref="C35:C36"/>
  </mergeCells>
  <pageMargins left="0.699305555555556" right="0.699305555555556" top="0.75" bottom="0.75" header="0.3" footer="0.3"/>
  <pageSetup paperSize="9" scale="93"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topLeftCell="A35" workbookViewId="0">
      <selection activeCell="C36" sqref="C36"/>
    </sheetView>
  </sheetViews>
  <sheetFormatPr defaultColWidth="9" defaultRowHeight="14.25" outlineLevelCol="7"/>
  <cols>
    <col min="1" max="1" width="12.5" style="329" customWidth="1"/>
    <col min="2" max="2" width="27.375" style="328" customWidth="1"/>
    <col min="3" max="3" width="58" style="328" customWidth="1"/>
    <col min="4" max="4" width="28.125" style="328" customWidth="1"/>
    <col min="5" max="5" width="21.5" style="328" customWidth="1"/>
    <col min="6" max="6" width="9.125" style="329" customWidth="1"/>
    <col min="7" max="16384" width="9" style="329"/>
  </cols>
  <sheetData>
    <row r="1" ht="32.25" customHeight="1" spans="1:8">
      <c r="A1" s="208" t="s">
        <v>695</v>
      </c>
      <c r="B1" s="208"/>
      <c r="C1" s="208"/>
      <c r="D1" s="208"/>
      <c r="E1" s="208"/>
      <c r="F1" s="100"/>
      <c r="G1" s="100"/>
      <c r="H1" s="100"/>
    </row>
    <row r="2" ht="20.25" customHeight="1" spans="1:5">
      <c r="A2" s="209" t="s">
        <v>1</v>
      </c>
      <c r="B2" s="209" t="s">
        <v>2</v>
      </c>
      <c r="C2" s="209" t="s">
        <v>3</v>
      </c>
      <c r="D2" s="209" t="s">
        <v>4</v>
      </c>
      <c r="E2" s="209" t="s">
        <v>5</v>
      </c>
    </row>
    <row r="3" ht="57.75" customHeight="1" spans="1:5">
      <c r="A3" s="269" t="s">
        <v>696</v>
      </c>
      <c r="B3" s="105" t="s">
        <v>697</v>
      </c>
      <c r="C3" s="105" t="s">
        <v>698</v>
      </c>
      <c r="D3" s="105" t="s">
        <v>699</v>
      </c>
      <c r="E3" s="105" t="s">
        <v>700</v>
      </c>
    </row>
    <row r="4" ht="59.25" customHeight="1" spans="1:5">
      <c r="A4" s="269" t="s">
        <v>701</v>
      </c>
      <c r="B4" s="105"/>
      <c r="C4" s="105"/>
      <c r="D4" s="105" t="s">
        <v>702</v>
      </c>
      <c r="E4" s="105" t="s">
        <v>703</v>
      </c>
    </row>
    <row r="5" ht="59.25" customHeight="1" spans="1:5">
      <c r="A5" s="269" t="s">
        <v>704</v>
      </c>
      <c r="B5" s="105"/>
      <c r="C5" s="105"/>
      <c r="D5" s="105" t="s">
        <v>464</v>
      </c>
      <c r="E5" s="105" t="s">
        <v>705</v>
      </c>
    </row>
    <row r="6" ht="82.5" customHeight="1" spans="1:5">
      <c r="A6" s="269" t="s">
        <v>706</v>
      </c>
      <c r="B6" s="105"/>
      <c r="C6" s="105"/>
      <c r="D6" s="105" t="s">
        <v>398</v>
      </c>
      <c r="E6" s="105" t="s">
        <v>707</v>
      </c>
    </row>
    <row r="7" ht="68.25" customHeight="1" spans="1:5">
      <c r="A7" s="269" t="s">
        <v>708</v>
      </c>
      <c r="B7" s="105" t="s">
        <v>709</v>
      </c>
      <c r="C7" s="105" t="s">
        <v>710</v>
      </c>
      <c r="D7" s="105" t="s">
        <v>699</v>
      </c>
      <c r="E7" s="105" t="s">
        <v>700</v>
      </c>
    </row>
    <row r="8" ht="72" customHeight="1" spans="1:5">
      <c r="A8" s="269" t="s">
        <v>711</v>
      </c>
      <c r="B8" s="105"/>
      <c r="C8" s="105"/>
      <c r="D8" s="105" t="s">
        <v>702</v>
      </c>
      <c r="E8" s="105" t="s">
        <v>703</v>
      </c>
    </row>
    <row r="9" ht="76.5" customHeight="1" spans="1:5">
      <c r="A9" s="269" t="s">
        <v>712</v>
      </c>
      <c r="B9" s="105"/>
      <c r="C9" s="105"/>
      <c r="D9" s="105" t="s">
        <v>464</v>
      </c>
      <c r="E9" s="105" t="s">
        <v>705</v>
      </c>
    </row>
    <row r="10" ht="93" customHeight="1" spans="1:5">
      <c r="A10" s="269" t="s">
        <v>713</v>
      </c>
      <c r="B10" s="105"/>
      <c r="C10" s="105"/>
      <c r="D10" s="105" t="s">
        <v>398</v>
      </c>
      <c r="E10" s="105" t="s">
        <v>707</v>
      </c>
    </row>
    <row r="11" ht="71.25" customHeight="1" spans="1:5">
      <c r="A11" s="269" t="s">
        <v>714</v>
      </c>
      <c r="B11" s="105" t="s">
        <v>715</v>
      </c>
      <c r="C11" s="105" t="s">
        <v>716</v>
      </c>
      <c r="D11" s="105" t="s">
        <v>699</v>
      </c>
      <c r="E11" s="105" t="s">
        <v>700</v>
      </c>
    </row>
    <row r="12" ht="54" customHeight="1" spans="1:5">
      <c r="A12" s="269" t="s">
        <v>717</v>
      </c>
      <c r="B12" s="105"/>
      <c r="C12" s="105"/>
      <c r="D12" s="105" t="s">
        <v>702</v>
      </c>
      <c r="E12" s="105" t="s">
        <v>703</v>
      </c>
    </row>
    <row r="13" ht="60" customHeight="1" spans="1:5">
      <c r="A13" s="269" t="s">
        <v>718</v>
      </c>
      <c r="B13" s="105"/>
      <c r="C13" s="105"/>
      <c r="D13" s="105" t="s">
        <v>464</v>
      </c>
      <c r="E13" s="105" t="s">
        <v>705</v>
      </c>
    </row>
    <row r="14" ht="78" customHeight="1" spans="1:5">
      <c r="A14" s="269" t="s">
        <v>719</v>
      </c>
      <c r="B14" s="105"/>
      <c r="C14" s="105"/>
      <c r="D14" s="105" t="s">
        <v>720</v>
      </c>
      <c r="E14" s="105" t="s">
        <v>707</v>
      </c>
    </row>
    <row r="15" ht="60.75" customHeight="1" spans="1:5">
      <c r="A15" s="269" t="s">
        <v>721</v>
      </c>
      <c r="B15" s="105" t="s">
        <v>722</v>
      </c>
      <c r="C15" s="105" t="s">
        <v>723</v>
      </c>
      <c r="D15" s="105" t="s">
        <v>699</v>
      </c>
      <c r="E15" s="105" t="s">
        <v>700</v>
      </c>
    </row>
    <row r="16" ht="56.25" customHeight="1" spans="1:5">
      <c r="A16" s="269" t="s">
        <v>724</v>
      </c>
      <c r="B16" s="105"/>
      <c r="C16" s="105"/>
      <c r="D16" s="105" t="s">
        <v>702</v>
      </c>
      <c r="E16" s="105" t="s">
        <v>703</v>
      </c>
    </row>
    <row r="17" ht="64.5" customHeight="1" spans="1:5">
      <c r="A17" s="269" t="s">
        <v>725</v>
      </c>
      <c r="B17" s="105"/>
      <c r="C17" s="105"/>
      <c r="D17" s="105" t="s">
        <v>464</v>
      </c>
      <c r="E17" s="105" t="s">
        <v>705</v>
      </c>
    </row>
    <row r="18" ht="72" customHeight="1" spans="1:5">
      <c r="A18" s="269" t="s">
        <v>726</v>
      </c>
      <c r="B18" s="105"/>
      <c r="C18" s="105"/>
      <c r="D18" s="105" t="s">
        <v>720</v>
      </c>
      <c r="E18" s="105" t="s">
        <v>707</v>
      </c>
    </row>
    <row r="19" ht="67.5" customHeight="1" spans="1:5">
      <c r="A19" s="269" t="s">
        <v>727</v>
      </c>
      <c r="B19" s="105" t="s">
        <v>728</v>
      </c>
      <c r="C19" s="105" t="s">
        <v>729</v>
      </c>
      <c r="D19" s="105" t="s">
        <v>699</v>
      </c>
      <c r="E19" s="105" t="s">
        <v>700</v>
      </c>
    </row>
    <row r="20" ht="57.75" customHeight="1" spans="1:5">
      <c r="A20" s="269" t="s">
        <v>730</v>
      </c>
      <c r="B20" s="105"/>
      <c r="C20" s="105"/>
      <c r="D20" s="105" t="s">
        <v>702</v>
      </c>
      <c r="E20" s="105" t="s">
        <v>703</v>
      </c>
    </row>
    <row r="21" ht="61.5" customHeight="1" spans="1:5">
      <c r="A21" s="269" t="s">
        <v>731</v>
      </c>
      <c r="B21" s="105"/>
      <c r="C21" s="105"/>
      <c r="D21" s="105" t="s">
        <v>464</v>
      </c>
      <c r="E21" s="105" t="s">
        <v>705</v>
      </c>
    </row>
    <row r="22" ht="72.75" customHeight="1" spans="1:5">
      <c r="A22" s="269" t="s">
        <v>732</v>
      </c>
      <c r="B22" s="105"/>
      <c r="C22" s="105"/>
      <c r="D22" s="105" t="s">
        <v>720</v>
      </c>
      <c r="E22" s="105" t="s">
        <v>707</v>
      </c>
    </row>
    <row r="23" ht="66.75" customHeight="1" spans="1:5">
      <c r="A23" s="269" t="s">
        <v>733</v>
      </c>
      <c r="B23" s="105" t="s">
        <v>734</v>
      </c>
      <c r="C23" s="105" t="s">
        <v>735</v>
      </c>
      <c r="D23" s="218" t="s">
        <v>736</v>
      </c>
      <c r="E23" s="105" t="s">
        <v>737</v>
      </c>
    </row>
    <row r="24" ht="95.25" customHeight="1" spans="1:5">
      <c r="A24" s="269" t="s">
        <v>738</v>
      </c>
      <c r="B24" s="105"/>
      <c r="C24" s="105"/>
      <c r="D24" s="218" t="s">
        <v>739</v>
      </c>
      <c r="E24" s="105" t="s">
        <v>740</v>
      </c>
    </row>
    <row r="25" ht="72.75" customHeight="1" spans="1:5">
      <c r="A25" s="269" t="s">
        <v>741</v>
      </c>
      <c r="B25" s="105" t="s">
        <v>742</v>
      </c>
      <c r="C25" s="105" t="s">
        <v>743</v>
      </c>
      <c r="D25" s="218" t="s">
        <v>744</v>
      </c>
      <c r="E25" s="105" t="s">
        <v>737</v>
      </c>
    </row>
    <row r="26" ht="69" customHeight="1" spans="1:5">
      <c r="A26" s="269" t="s">
        <v>745</v>
      </c>
      <c r="B26" s="105"/>
      <c r="C26" s="105"/>
      <c r="D26" s="218" t="s">
        <v>746</v>
      </c>
      <c r="E26" s="105" t="s">
        <v>740</v>
      </c>
    </row>
    <row r="27" ht="63.75" customHeight="1" spans="1:5">
      <c r="A27" s="269" t="s">
        <v>747</v>
      </c>
      <c r="B27" s="105" t="s">
        <v>748</v>
      </c>
      <c r="C27" s="105" t="s">
        <v>749</v>
      </c>
      <c r="D27" s="218" t="s">
        <v>750</v>
      </c>
      <c r="E27" s="105" t="s">
        <v>737</v>
      </c>
    </row>
    <row r="28" ht="68.25" customHeight="1" spans="1:5">
      <c r="A28" s="269" t="s">
        <v>751</v>
      </c>
      <c r="B28" s="105"/>
      <c r="C28" s="105"/>
      <c r="D28" s="218" t="s">
        <v>752</v>
      </c>
      <c r="E28" s="105" t="s">
        <v>740</v>
      </c>
    </row>
    <row r="29" ht="70.5" customHeight="1" spans="1:5">
      <c r="A29" s="269" t="s">
        <v>753</v>
      </c>
      <c r="B29" s="105" t="s">
        <v>754</v>
      </c>
      <c r="C29" s="105" t="s">
        <v>755</v>
      </c>
      <c r="D29" s="218" t="s">
        <v>756</v>
      </c>
      <c r="E29" s="105" t="s">
        <v>737</v>
      </c>
    </row>
    <row r="30" ht="108" customHeight="1" spans="1:5">
      <c r="A30" s="269" t="s">
        <v>757</v>
      </c>
      <c r="B30" s="105"/>
      <c r="C30" s="105"/>
      <c r="D30" s="218" t="s">
        <v>758</v>
      </c>
      <c r="E30" s="105" t="s">
        <v>740</v>
      </c>
    </row>
    <row r="31" ht="113.25" customHeight="1" spans="1:5">
      <c r="A31" s="269" t="s">
        <v>759</v>
      </c>
      <c r="B31" s="105" t="s">
        <v>760</v>
      </c>
      <c r="C31" s="105" t="s">
        <v>755</v>
      </c>
      <c r="D31" s="218" t="s">
        <v>761</v>
      </c>
      <c r="E31" s="105" t="s">
        <v>737</v>
      </c>
    </row>
    <row r="32" ht="84" customHeight="1" spans="1:5">
      <c r="A32" s="269" t="s">
        <v>762</v>
      </c>
      <c r="B32" s="105"/>
      <c r="C32" s="105"/>
      <c r="D32" s="218" t="s">
        <v>763</v>
      </c>
      <c r="E32" s="105" t="s">
        <v>740</v>
      </c>
    </row>
    <row r="33" ht="45" customHeight="1" spans="1:5">
      <c r="A33" s="269" t="s">
        <v>764</v>
      </c>
      <c r="B33" s="105" t="s">
        <v>765</v>
      </c>
      <c r="C33" s="105" t="s">
        <v>755</v>
      </c>
      <c r="D33" s="105" t="s">
        <v>537</v>
      </c>
      <c r="E33" s="105" t="s">
        <v>737</v>
      </c>
    </row>
    <row r="34" ht="53.25" customHeight="1" spans="1:5">
      <c r="A34" s="269" t="s">
        <v>766</v>
      </c>
      <c r="B34" s="105"/>
      <c r="C34" s="105"/>
      <c r="D34" s="105" t="s">
        <v>540</v>
      </c>
      <c r="E34" s="105" t="s">
        <v>740</v>
      </c>
    </row>
    <row r="35" ht="73.5" customHeight="1" spans="1:5">
      <c r="A35" s="269" t="s">
        <v>767</v>
      </c>
      <c r="B35" s="105" t="s">
        <v>768</v>
      </c>
      <c r="C35" s="105" t="s">
        <v>769</v>
      </c>
      <c r="D35" s="105"/>
      <c r="E35" s="105" t="s">
        <v>737</v>
      </c>
    </row>
    <row r="36" ht="294" customHeight="1" spans="1:5">
      <c r="A36" s="269" t="s">
        <v>770</v>
      </c>
      <c r="B36" s="105" t="s">
        <v>771</v>
      </c>
      <c r="C36" s="105" t="s">
        <v>772</v>
      </c>
      <c r="D36" s="105"/>
      <c r="E36" s="105" t="s">
        <v>114</v>
      </c>
    </row>
    <row r="37" ht="97.5" customHeight="1" spans="1:5">
      <c r="A37" s="269" t="s">
        <v>773</v>
      </c>
      <c r="B37" s="105" t="s">
        <v>774</v>
      </c>
      <c r="C37" s="105" t="s">
        <v>775</v>
      </c>
      <c r="D37" s="105"/>
      <c r="E37" s="105" t="s">
        <v>114</v>
      </c>
    </row>
    <row r="38" ht="101.25" customHeight="1" spans="1:5">
      <c r="A38" s="269" t="s">
        <v>776</v>
      </c>
      <c r="B38" s="105" t="s">
        <v>777</v>
      </c>
      <c r="C38" s="105" t="s">
        <v>778</v>
      </c>
      <c r="D38" s="105"/>
      <c r="E38" s="105" t="s">
        <v>779</v>
      </c>
    </row>
    <row r="39" ht="100.5" customHeight="1" spans="1:5">
      <c r="A39" s="269" t="s">
        <v>780</v>
      </c>
      <c r="B39" s="105" t="s">
        <v>781</v>
      </c>
      <c r="C39" s="105" t="s">
        <v>782</v>
      </c>
      <c r="D39" s="105"/>
      <c r="E39" s="105" t="s">
        <v>783</v>
      </c>
    </row>
  </sheetData>
  <mergeCells count="23">
    <mergeCell ref="A1:E1"/>
    <mergeCell ref="B3:B6"/>
    <mergeCell ref="B7:B10"/>
    <mergeCell ref="B11:B14"/>
    <mergeCell ref="B15:B18"/>
    <mergeCell ref="B19:B22"/>
    <mergeCell ref="B23:B24"/>
    <mergeCell ref="B25:B26"/>
    <mergeCell ref="B27:B28"/>
    <mergeCell ref="B29:B30"/>
    <mergeCell ref="B31:B32"/>
    <mergeCell ref="B33:B34"/>
    <mergeCell ref="C3:C6"/>
    <mergeCell ref="C7:C10"/>
    <mergeCell ref="C11:C14"/>
    <mergeCell ref="C15:C18"/>
    <mergeCell ref="C19:C22"/>
    <mergeCell ref="C23:C24"/>
    <mergeCell ref="C25:C26"/>
    <mergeCell ref="C27:C28"/>
    <mergeCell ref="C29:C30"/>
    <mergeCell ref="C31:C32"/>
    <mergeCell ref="C33:C34"/>
  </mergeCells>
  <pageMargins left="0.699305555555556" right="0.699305555555556" top="0.75" bottom="0.75" header="0.3" footer="0.3"/>
  <pageSetup paperSize="9" scale="90"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workbookViewId="0">
      <selection activeCell="C6" sqref="C6:C7"/>
    </sheetView>
  </sheetViews>
  <sheetFormatPr defaultColWidth="9" defaultRowHeight="14.25"/>
  <cols>
    <col min="1" max="1" width="12.5" style="300" customWidth="1"/>
    <col min="2" max="2" width="35.125" style="342" customWidth="1"/>
    <col min="3" max="3" width="56.25" style="342" customWidth="1"/>
    <col min="4" max="4" width="24.375" style="342" customWidth="1"/>
    <col min="5" max="5" width="22.125" style="342" customWidth="1"/>
    <col min="6" max="16384" width="9" style="300"/>
  </cols>
  <sheetData>
    <row r="1" ht="32.25" customHeight="1" spans="1:12">
      <c r="A1" s="208" t="s">
        <v>784</v>
      </c>
      <c r="B1" s="208"/>
      <c r="C1" s="208"/>
      <c r="D1" s="208"/>
      <c r="E1" s="208"/>
      <c r="F1" s="100"/>
      <c r="G1" s="100"/>
      <c r="H1" s="100"/>
      <c r="I1" s="100"/>
      <c r="J1" s="100"/>
      <c r="K1" s="100"/>
      <c r="L1" s="100"/>
    </row>
    <row r="2" ht="24" customHeight="1" spans="1:5">
      <c r="A2" s="209" t="s">
        <v>1</v>
      </c>
      <c r="B2" s="209" t="s">
        <v>2</v>
      </c>
      <c r="C2" s="209" t="s">
        <v>3</v>
      </c>
      <c r="D2" s="209" t="s">
        <v>4</v>
      </c>
      <c r="E2" s="209" t="s">
        <v>5</v>
      </c>
    </row>
    <row r="3" ht="72.75" customHeight="1" spans="1:5">
      <c r="A3" s="269" t="s">
        <v>785</v>
      </c>
      <c r="B3" s="105" t="s">
        <v>786</v>
      </c>
      <c r="C3" s="105" t="s">
        <v>787</v>
      </c>
      <c r="D3" s="105"/>
      <c r="E3" s="105" t="s">
        <v>788</v>
      </c>
    </row>
    <row r="4" ht="63" customHeight="1" spans="1:5">
      <c r="A4" s="269" t="s">
        <v>789</v>
      </c>
      <c r="B4" s="105" t="s">
        <v>790</v>
      </c>
      <c r="C4" s="105" t="s">
        <v>787</v>
      </c>
      <c r="D4" s="105"/>
      <c r="E4" s="105" t="s">
        <v>788</v>
      </c>
    </row>
    <row r="5" ht="58.5" customHeight="1" spans="1:5">
      <c r="A5" s="269" t="s">
        <v>791</v>
      </c>
      <c r="B5" s="105" t="s">
        <v>792</v>
      </c>
      <c r="C5" s="105" t="s">
        <v>793</v>
      </c>
      <c r="D5" s="105"/>
      <c r="E5" s="105" t="s">
        <v>794</v>
      </c>
    </row>
    <row r="6" ht="73.5" customHeight="1" spans="1:5">
      <c r="A6" s="269" t="s">
        <v>795</v>
      </c>
      <c r="B6" s="105" t="s">
        <v>796</v>
      </c>
      <c r="C6" s="105" t="s">
        <v>797</v>
      </c>
      <c r="D6" s="272" t="s">
        <v>798</v>
      </c>
      <c r="E6" s="105" t="s">
        <v>737</v>
      </c>
    </row>
    <row r="7" ht="101.25" customHeight="1" spans="1:5">
      <c r="A7" s="269" t="s">
        <v>799</v>
      </c>
      <c r="B7" s="105"/>
      <c r="C7" s="105"/>
      <c r="D7" s="272" t="s">
        <v>800</v>
      </c>
      <c r="E7" s="105" t="s">
        <v>740</v>
      </c>
    </row>
    <row r="8" ht="75" customHeight="1" spans="1:5">
      <c r="A8" s="269" t="s">
        <v>801</v>
      </c>
      <c r="B8" s="105" t="s">
        <v>802</v>
      </c>
      <c r="C8" s="105" t="s">
        <v>803</v>
      </c>
      <c r="D8" s="105"/>
      <c r="E8" s="105" t="s">
        <v>737</v>
      </c>
    </row>
    <row r="9" ht="61.5" customHeight="1" spans="1:5">
      <c r="A9" s="269" t="s">
        <v>804</v>
      </c>
      <c r="B9" s="105" t="s">
        <v>805</v>
      </c>
      <c r="C9" s="105" t="s">
        <v>806</v>
      </c>
      <c r="D9" s="105"/>
      <c r="E9" s="105" t="s">
        <v>807</v>
      </c>
    </row>
    <row r="10" ht="66" customHeight="1" spans="1:5">
      <c r="A10" s="269" t="s">
        <v>808</v>
      </c>
      <c r="B10" s="105" t="s">
        <v>809</v>
      </c>
      <c r="C10" s="105" t="s">
        <v>810</v>
      </c>
      <c r="D10" s="105" t="s">
        <v>699</v>
      </c>
      <c r="E10" s="105" t="s">
        <v>811</v>
      </c>
    </row>
    <row r="11" ht="64.5" customHeight="1" spans="1:5">
      <c r="A11" s="269" t="s">
        <v>812</v>
      </c>
      <c r="B11" s="105"/>
      <c r="C11" s="105"/>
      <c r="D11" s="105" t="s">
        <v>702</v>
      </c>
      <c r="E11" s="105" t="s">
        <v>813</v>
      </c>
    </row>
    <row r="12" ht="66" customHeight="1" spans="1:5">
      <c r="A12" s="269" t="s">
        <v>814</v>
      </c>
      <c r="B12" s="105"/>
      <c r="C12" s="105"/>
      <c r="D12" s="105" t="s">
        <v>464</v>
      </c>
      <c r="E12" s="105" t="s">
        <v>705</v>
      </c>
    </row>
    <row r="13" ht="83.25" customHeight="1" spans="1:5">
      <c r="A13" s="269" t="s">
        <v>815</v>
      </c>
      <c r="B13" s="105"/>
      <c r="C13" s="105"/>
      <c r="D13" s="105" t="s">
        <v>720</v>
      </c>
      <c r="E13" s="105" t="s">
        <v>707</v>
      </c>
    </row>
    <row r="14" ht="90" customHeight="1" spans="1:5">
      <c r="A14" s="343" t="s">
        <v>816</v>
      </c>
      <c r="B14" s="105" t="s">
        <v>817</v>
      </c>
      <c r="C14" s="253" t="s">
        <v>818</v>
      </c>
      <c r="D14" s="343"/>
      <c r="E14" s="105" t="s">
        <v>819</v>
      </c>
    </row>
    <row r="15" ht="63" customHeight="1" spans="1:5">
      <c r="A15" s="343"/>
      <c r="B15" s="105"/>
      <c r="C15" s="253" t="s">
        <v>820</v>
      </c>
      <c r="D15" s="343"/>
      <c r="E15" s="105"/>
    </row>
  </sheetData>
  <mergeCells count="9">
    <mergeCell ref="A1:E1"/>
    <mergeCell ref="A14:A15"/>
    <mergeCell ref="B6:B7"/>
    <mergeCell ref="B10:B13"/>
    <mergeCell ref="B14:B15"/>
    <mergeCell ref="C6:C7"/>
    <mergeCell ref="C10:C13"/>
    <mergeCell ref="D14:D15"/>
    <mergeCell ref="E14:E15"/>
  </mergeCells>
  <pageMargins left="0.699305555555556" right="0.699305555555556" top="0.75" bottom="0.75" header="0.3" footer="0.3"/>
  <pageSetup paperSize="9" scale="91"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topLeftCell="A2" workbookViewId="0">
      <selection activeCell="C9" sqref="C9:C11"/>
    </sheetView>
  </sheetViews>
  <sheetFormatPr defaultColWidth="9" defaultRowHeight="14.25" outlineLevelCol="4"/>
  <cols>
    <col min="1" max="1" width="13.25" style="99" customWidth="1"/>
    <col min="2" max="2" width="16.125" style="100" customWidth="1"/>
    <col min="3" max="3" width="45" style="100" customWidth="1"/>
    <col min="4" max="4" width="17.375" style="101" customWidth="1"/>
    <col min="5" max="5" width="22.25" style="101" customWidth="1"/>
    <col min="6" max="16384" width="9" style="101"/>
  </cols>
  <sheetData>
    <row r="1" ht="25.5" spans="1:5">
      <c r="A1" s="247" t="s">
        <v>821</v>
      </c>
      <c r="B1" s="248"/>
      <c r="C1" s="248"/>
      <c r="D1" s="248"/>
      <c r="E1" s="249"/>
    </row>
    <row r="2" ht="13.5" spans="1:5">
      <c r="A2" s="103" t="s">
        <v>822</v>
      </c>
      <c r="B2" s="103" t="s">
        <v>823</v>
      </c>
      <c r="C2" s="103" t="s">
        <v>3</v>
      </c>
      <c r="D2" s="104" t="s">
        <v>4</v>
      </c>
      <c r="E2" s="104" t="s">
        <v>5</v>
      </c>
    </row>
    <row r="3" ht="62.1" customHeight="1" spans="1:5">
      <c r="A3" s="251" t="s">
        <v>824</v>
      </c>
      <c r="B3" s="252" t="s">
        <v>825</v>
      </c>
      <c r="C3" s="252" t="s">
        <v>826</v>
      </c>
      <c r="D3" s="339" t="s">
        <v>827</v>
      </c>
      <c r="E3" s="339" t="s">
        <v>737</v>
      </c>
    </row>
    <row r="4" ht="42" customHeight="1" spans="1:5">
      <c r="A4" s="251" t="s">
        <v>828</v>
      </c>
      <c r="B4" s="340"/>
      <c r="C4" s="340"/>
      <c r="D4" s="339" t="s">
        <v>829</v>
      </c>
      <c r="E4" s="339" t="s">
        <v>830</v>
      </c>
    </row>
    <row r="5" ht="57" customHeight="1" spans="1:5">
      <c r="A5" s="251" t="s">
        <v>831</v>
      </c>
      <c r="B5" s="254"/>
      <c r="C5" s="254"/>
      <c r="D5" s="339" t="s">
        <v>832</v>
      </c>
      <c r="E5" s="339" t="s">
        <v>833</v>
      </c>
    </row>
    <row r="6" ht="51" customHeight="1" spans="1:5">
      <c r="A6" s="251" t="s">
        <v>834</v>
      </c>
      <c r="B6" s="252" t="s">
        <v>835</v>
      </c>
      <c r="C6" s="252" t="s">
        <v>826</v>
      </c>
      <c r="D6" s="339" t="s">
        <v>827</v>
      </c>
      <c r="E6" s="339" t="s">
        <v>737</v>
      </c>
    </row>
    <row r="7" ht="54" customHeight="1" spans="1:5">
      <c r="A7" s="251" t="s">
        <v>836</v>
      </c>
      <c r="B7" s="340"/>
      <c r="C7" s="340"/>
      <c r="D7" s="339" t="s">
        <v>829</v>
      </c>
      <c r="E7" s="339" t="s">
        <v>830</v>
      </c>
    </row>
    <row r="8" ht="48" customHeight="1" spans="1:5">
      <c r="A8" s="251" t="s">
        <v>837</v>
      </c>
      <c r="B8" s="254"/>
      <c r="C8" s="254"/>
      <c r="D8" s="339" t="s">
        <v>832</v>
      </c>
      <c r="E8" s="339" t="s">
        <v>833</v>
      </c>
    </row>
    <row r="9" ht="47.1" customHeight="1" spans="1:5">
      <c r="A9" s="251" t="s">
        <v>838</v>
      </c>
      <c r="B9" s="252" t="s">
        <v>839</v>
      </c>
      <c r="C9" s="252" t="s">
        <v>826</v>
      </c>
      <c r="D9" s="339" t="s">
        <v>827</v>
      </c>
      <c r="E9" s="339" t="s">
        <v>737</v>
      </c>
    </row>
    <row r="10" ht="45" customHeight="1" spans="1:5">
      <c r="A10" s="251" t="s">
        <v>840</v>
      </c>
      <c r="B10" s="340"/>
      <c r="C10" s="340"/>
      <c r="D10" s="339" t="s">
        <v>829</v>
      </c>
      <c r="E10" s="339" t="s">
        <v>830</v>
      </c>
    </row>
    <row r="11" ht="60" customHeight="1" spans="1:5">
      <c r="A11" s="251" t="s">
        <v>841</v>
      </c>
      <c r="B11" s="254"/>
      <c r="C11" s="254"/>
      <c r="D11" s="339" t="s">
        <v>832</v>
      </c>
      <c r="E11" s="339" t="s">
        <v>833</v>
      </c>
    </row>
    <row r="12" ht="39" customHeight="1" spans="1:5">
      <c r="A12" s="251" t="s">
        <v>842</v>
      </c>
      <c r="B12" s="252" t="s">
        <v>843</v>
      </c>
      <c r="C12" s="252" t="s">
        <v>826</v>
      </c>
      <c r="D12" s="339" t="s">
        <v>827</v>
      </c>
      <c r="E12" s="339" t="s">
        <v>737</v>
      </c>
    </row>
    <row r="13" ht="57.95" customHeight="1" spans="1:5">
      <c r="A13" s="251" t="s">
        <v>844</v>
      </c>
      <c r="B13" s="340"/>
      <c r="C13" s="340"/>
      <c r="D13" s="339" t="s">
        <v>829</v>
      </c>
      <c r="E13" s="339" t="s">
        <v>830</v>
      </c>
    </row>
    <row r="14" ht="53.1" customHeight="1" spans="1:5">
      <c r="A14" s="251" t="s">
        <v>845</v>
      </c>
      <c r="B14" s="254"/>
      <c r="C14" s="254"/>
      <c r="D14" s="339" t="s">
        <v>832</v>
      </c>
      <c r="E14" s="339" t="s">
        <v>833</v>
      </c>
    </row>
    <row r="15" ht="39.95" customHeight="1" spans="1:5">
      <c r="A15" s="341" t="s">
        <v>846</v>
      </c>
      <c r="B15" s="252" t="s">
        <v>847</v>
      </c>
      <c r="C15" s="252" t="s">
        <v>826</v>
      </c>
      <c r="D15" s="339" t="s">
        <v>827</v>
      </c>
      <c r="E15" s="339" t="s">
        <v>737</v>
      </c>
    </row>
    <row r="16" ht="66" customHeight="1" spans="1:5">
      <c r="A16" s="341" t="s">
        <v>848</v>
      </c>
      <c r="B16" s="340"/>
      <c r="C16" s="340"/>
      <c r="D16" s="339" t="s">
        <v>829</v>
      </c>
      <c r="E16" s="339" t="s">
        <v>830</v>
      </c>
    </row>
    <row r="17" ht="63" customHeight="1" spans="1:5">
      <c r="A17" s="341" t="s">
        <v>849</v>
      </c>
      <c r="B17" s="254"/>
      <c r="C17" s="254"/>
      <c r="D17" s="339" t="s">
        <v>832</v>
      </c>
      <c r="E17" s="339" t="s">
        <v>833</v>
      </c>
    </row>
    <row r="18" ht="63" customHeight="1" spans="1:5">
      <c r="A18" s="341" t="s">
        <v>850</v>
      </c>
      <c r="B18" s="252" t="s">
        <v>851</v>
      </c>
      <c r="C18" s="252" t="s">
        <v>826</v>
      </c>
      <c r="D18" s="339" t="s">
        <v>827</v>
      </c>
      <c r="E18" s="339" t="s">
        <v>737</v>
      </c>
    </row>
    <row r="19" ht="36.95" customHeight="1" spans="1:5">
      <c r="A19" s="341" t="s">
        <v>852</v>
      </c>
      <c r="B19" s="340"/>
      <c r="C19" s="340"/>
      <c r="D19" s="339" t="s">
        <v>829</v>
      </c>
      <c r="E19" s="339" t="s">
        <v>830</v>
      </c>
    </row>
    <row r="20" ht="48.95" customHeight="1" spans="1:5">
      <c r="A20" s="341" t="s">
        <v>853</v>
      </c>
      <c r="B20" s="254"/>
      <c r="C20" s="254"/>
      <c r="D20" s="339" t="s">
        <v>832</v>
      </c>
      <c r="E20" s="339" t="s">
        <v>833</v>
      </c>
    </row>
    <row r="21" ht="50.1" customHeight="1" spans="1:5">
      <c r="A21" s="251" t="s">
        <v>854</v>
      </c>
      <c r="B21" s="252" t="s">
        <v>855</v>
      </c>
      <c r="C21" s="252" t="s">
        <v>826</v>
      </c>
      <c r="D21" s="339" t="s">
        <v>827</v>
      </c>
      <c r="E21" s="339" t="s">
        <v>737</v>
      </c>
    </row>
    <row r="22" ht="54.95" customHeight="1" spans="1:5">
      <c r="A22" s="251" t="s">
        <v>856</v>
      </c>
      <c r="B22" s="340"/>
      <c r="C22" s="340"/>
      <c r="D22" s="339" t="s">
        <v>829</v>
      </c>
      <c r="E22" s="339" t="s">
        <v>830</v>
      </c>
    </row>
    <row r="23" ht="51.95" customHeight="1" spans="1:5">
      <c r="A23" s="251" t="s">
        <v>857</v>
      </c>
      <c r="B23" s="254"/>
      <c r="C23" s="254"/>
      <c r="D23" s="339" t="s">
        <v>832</v>
      </c>
      <c r="E23" s="339" t="s">
        <v>833</v>
      </c>
    </row>
    <row r="24" ht="13.5" spans="2:3">
      <c r="B24" s="113"/>
      <c r="C24" s="113"/>
    </row>
    <row r="25" ht="13.5" spans="2:3">
      <c r="B25" s="113"/>
      <c r="C25" s="113"/>
    </row>
    <row r="26" ht="13.5" spans="2:3">
      <c r="B26" s="113"/>
      <c r="C26" s="113"/>
    </row>
    <row r="27" ht="13.5" spans="2:3">
      <c r="B27" s="113"/>
      <c r="C27" s="113"/>
    </row>
    <row r="28" ht="13.5" spans="1:3">
      <c r="A28" s="101"/>
      <c r="B28" s="113"/>
      <c r="C28" s="113"/>
    </row>
    <row r="29" ht="13.5" spans="1:3">
      <c r="A29" s="101"/>
      <c r="B29" s="113"/>
      <c r="C29" s="113"/>
    </row>
    <row r="30" ht="13.5" spans="1:3">
      <c r="A30" s="101"/>
      <c r="B30" s="113"/>
      <c r="C30" s="113"/>
    </row>
    <row r="31" ht="13.5" spans="1:3">
      <c r="A31" s="101"/>
      <c r="B31" s="113"/>
      <c r="C31" s="113"/>
    </row>
    <row r="32" ht="13.5" spans="1:3">
      <c r="A32" s="101"/>
      <c r="B32" s="113"/>
      <c r="C32" s="113"/>
    </row>
    <row r="33" s="101" customFormat="1" ht="13.5" spans="2:3">
      <c r="B33" s="113"/>
      <c r="C33" s="113"/>
    </row>
    <row r="34" s="101" customFormat="1" ht="13.5" spans="2:3">
      <c r="B34" s="113"/>
      <c r="C34" s="113"/>
    </row>
    <row r="35" s="101" customFormat="1" ht="13.5" spans="2:3">
      <c r="B35" s="113"/>
      <c r="C35" s="113"/>
    </row>
    <row r="36" s="101" customFormat="1" ht="13.5" spans="2:3">
      <c r="B36" s="113"/>
      <c r="C36" s="113"/>
    </row>
    <row r="37" s="101" customFormat="1" ht="13.5" spans="2:3">
      <c r="B37" s="113"/>
      <c r="C37" s="113"/>
    </row>
    <row r="38" s="101" customFormat="1" ht="13.5" spans="2:3">
      <c r="B38" s="113"/>
      <c r="C38" s="113"/>
    </row>
    <row r="39" s="101" customFormat="1" ht="13.5" spans="2:3">
      <c r="B39" s="113"/>
      <c r="C39" s="113"/>
    </row>
    <row r="40" s="101" customFormat="1" ht="13.5" spans="2:3">
      <c r="B40" s="113"/>
      <c r="C40" s="113"/>
    </row>
    <row r="41" s="101" customFormat="1" ht="13.5" spans="2:3">
      <c r="B41" s="113"/>
      <c r="C41" s="113"/>
    </row>
    <row r="42" s="101" customFormat="1" ht="13.5" spans="2:3">
      <c r="B42" s="113"/>
      <c r="C42" s="113"/>
    </row>
    <row r="43" s="101" customFormat="1" ht="13.5" spans="2:3">
      <c r="B43" s="113"/>
      <c r="C43" s="113"/>
    </row>
  </sheetData>
  <mergeCells count="15">
    <mergeCell ref="A1:E1"/>
    <mergeCell ref="B3:B5"/>
    <mergeCell ref="B6:B8"/>
    <mergeCell ref="B9:B11"/>
    <mergeCell ref="B12:B14"/>
    <mergeCell ref="B15:B17"/>
    <mergeCell ref="B18:B20"/>
    <mergeCell ref="B21:B23"/>
    <mergeCell ref="C3:C5"/>
    <mergeCell ref="C6:C8"/>
    <mergeCell ref="C9:C11"/>
    <mergeCell ref="C12:C14"/>
    <mergeCell ref="C15:C17"/>
    <mergeCell ref="C18:C20"/>
    <mergeCell ref="C21:C23"/>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8"/>
  <sheetViews>
    <sheetView topLeftCell="A41" workbookViewId="0">
      <selection activeCell="G47" sqref="G47"/>
    </sheetView>
  </sheetViews>
  <sheetFormatPr defaultColWidth="9" defaultRowHeight="14.25" outlineLevelCol="4"/>
  <cols>
    <col min="1" max="1" width="12.875" style="214" customWidth="1"/>
    <col min="2" max="2" width="24.25" style="331" customWidth="1"/>
    <col min="3" max="3" width="47.625" style="331" customWidth="1"/>
    <col min="4" max="4" width="27.375" style="214" customWidth="1"/>
    <col min="5" max="5" width="36.375" style="214" customWidth="1"/>
    <col min="6" max="16384" width="9" style="214"/>
  </cols>
  <sheetData>
    <row r="1" ht="25.5" customHeight="1" spans="1:5">
      <c r="A1" s="302" t="s">
        <v>858</v>
      </c>
      <c r="B1" s="302"/>
      <c r="C1" s="302"/>
      <c r="D1" s="302"/>
      <c r="E1" s="302"/>
    </row>
    <row r="2" ht="25.5" customHeight="1" spans="1:5">
      <c r="A2" s="209" t="s">
        <v>1</v>
      </c>
      <c r="B2" s="209" t="s">
        <v>2</v>
      </c>
      <c r="C2" s="209" t="s">
        <v>3</v>
      </c>
      <c r="D2" s="209" t="s">
        <v>4</v>
      </c>
      <c r="E2" s="209" t="s">
        <v>5</v>
      </c>
    </row>
    <row r="3" ht="62.25" customHeight="1" spans="1:5">
      <c r="A3" s="269" t="s">
        <v>859</v>
      </c>
      <c r="B3" s="253" t="s">
        <v>860</v>
      </c>
      <c r="C3" s="105" t="s">
        <v>861</v>
      </c>
      <c r="D3" s="218" t="s">
        <v>78</v>
      </c>
      <c r="E3" s="218" t="s">
        <v>862</v>
      </c>
    </row>
    <row r="4" ht="42.75" spans="1:5">
      <c r="A4" s="269" t="s">
        <v>863</v>
      </c>
      <c r="B4" s="253"/>
      <c r="C4" s="105"/>
      <c r="D4" s="218" t="s">
        <v>81</v>
      </c>
      <c r="E4" s="218" t="s">
        <v>864</v>
      </c>
    </row>
    <row r="5" ht="63.75" customHeight="1" spans="1:5">
      <c r="A5" s="269" t="s">
        <v>865</v>
      </c>
      <c r="B5" s="253"/>
      <c r="C5" s="105"/>
      <c r="D5" s="218" t="s">
        <v>84</v>
      </c>
      <c r="E5" s="218" t="s">
        <v>866</v>
      </c>
    </row>
    <row r="6" ht="69.75" customHeight="1" spans="1:5">
      <c r="A6" s="269" t="s">
        <v>867</v>
      </c>
      <c r="B6" s="253"/>
      <c r="C6" s="105"/>
      <c r="D6" s="218" t="s">
        <v>87</v>
      </c>
      <c r="E6" s="218" t="s">
        <v>868</v>
      </c>
    </row>
    <row r="7" ht="47.25" customHeight="1" spans="1:5">
      <c r="A7" s="269" t="s">
        <v>869</v>
      </c>
      <c r="B7" s="105" t="s">
        <v>870</v>
      </c>
      <c r="C7" s="105" t="s">
        <v>871</v>
      </c>
      <c r="D7" s="218" t="s">
        <v>78</v>
      </c>
      <c r="E7" s="218" t="s">
        <v>872</v>
      </c>
    </row>
    <row r="8" ht="40.5" customHeight="1" spans="1:5">
      <c r="A8" s="269" t="s">
        <v>873</v>
      </c>
      <c r="B8" s="105"/>
      <c r="C8" s="105"/>
      <c r="D8" s="218" t="s">
        <v>81</v>
      </c>
      <c r="E8" s="218" t="s">
        <v>874</v>
      </c>
    </row>
    <row r="9" ht="51.75" customHeight="1" spans="1:5">
      <c r="A9" s="269" t="s">
        <v>875</v>
      </c>
      <c r="B9" s="105"/>
      <c r="C9" s="105"/>
      <c r="D9" s="218" t="s">
        <v>84</v>
      </c>
      <c r="E9" s="218" t="s">
        <v>876</v>
      </c>
    </row>
    <row r="10" ht="50.25" customHeight="1" spans="1:5">
      <c r="A10" s="269" t="s">
        <v>877</v>
      </c>
      <c r="B10" s="105"/>
      <c r="C10" s="105"/>
      <c r="D10" s="218" t="s">
        <v>878</v>
      </c>
      <c r="E10" s="218" t="s">
        <v>879</v>
      </c>
    </row>
    <row r="11" ht="63" customHeight="1" spans="1:5">
      <c r="A11" s="269" t="s">
        <v>880</v>
      </c>
      <c r="B11" s="105" t="s">
        <v>881</v>
      </c>
      <c r="C11" s="105" t="s">
        <v>882</v>
      </c>
      <c r="D11" s="218" t="s">
        <v>78</v>
      </c>
      <c r="E11" s="218" t="s">
        <v>883</v>
      </c>
    </row>
    <row r="12" ht="57.75" customHeight="1" spans="1:5">
      <c r="A12" s="269" t="s">
        <v>884</v>
      </c>
      <c r="B12" s="105"/>
      <c r="C12" s="105"/>
      <c r="D12" s="218" t="s">
        <v>81</v>
      </c>
      <c r="E12" s="218" t="s">
        <v>885</v>
      </c>
    </row>
    <row r="13" ht="60" customHeight="1" spans="1:5">
      <c r="A13" s="269" t="s">
        <v>886</v>
      </c>
      <c r="B13" s="105"/>
      <c r="C13" s="105"/>
      <c r="D13" s="218" t="s">
        <v>84</v>
      </c>
      <c r="E13" s="218" t="s">
        <v>887</v>
      </c>
    </row>
    <row r="14" ht="72" customHeight="1" spans="1:5">
      <c r="A14" s="269" t="s">
        <v>888</v>
      </c>
      <c r="B14" s="105"/>
      <c r="C14" s="105"/>
      <c r="D14" s="218" t="s">
        <v>878</v>
      </c>
      <c r="E14" s="218" t="s">
        <v>889</v>
      </c>
    </row>
    <row r="15" ht="57" customHeight="1" spans="1:5">
      <c r="A15" s="269" t="s">
        <v>890</v>
      </c>
      <c r="B15" s="106" t="s">
        <v>891</v>
      </c>
      <c r="C15" s="106" t="s">
        <v>882</v>
      </c>
      <c r="D15" s="218" t="s">
        <v>78</v>
      </c>
      <c r="E15" s="218" t="s">
        <v>883</v>
      </c>
    </row>
    <row r="16" ht="65.25" customHeight="1" spans="1:5">
      <c r="A16" s="269" t="s">
        <v>892</v>
      </c>
      <c r="B16" s="108"/>
      <c r="C16" s="108"/>
      <c r="D16" s="218" t="s">
        <v>81</v>
      </c>
      <c r="E16" s="218" t="s">
        <v>885</v>
      </c>
    </row>
    <row r="17" ht="61.5" customHeight="1" spans="1:5">
      <c r="A17" s="269" t="s">
        <v>893</v>
      </c>
      <c r="B17" s="108"/>
      <c r="C17" s="108"/>
      <c r="D17" s="218" t="s">
        <v>84</v>
      </c>
      <c r="E17" s="218" t="s">
        <v>887</v>
      </c>
    </row>
    <row r="18" ht="69.75" customHeight="1" spans="1:5">
      <c r="A18" s="269" t="s">
        <v>894</v>
      </c>
      <c r="B18" s="111"/>
      <c r="C18" s="111"/>
      <c r="D18" s="218" t="s">
        <v>878</v>
      </c>
      <c r="E18" s="218" t="s">
        <v>889</v>
      </c>
    </row>
    <row r="19" ht="46.5" customHeight="1" spans="1:5">
      <c r="A19" s="269" t="s">
        <v>895</v>
      </c>
      <c r="B19" s="106" t="s">
        <v>896</v>
      </c>
      <c r="C19" s="106" t="s">
        <v>897</v>
      </c>
      <c r="D19" s="218" t="s">
        <v>78</v>
      </c>
      <c r="E19" s="218" t="s">
        <v>883</v>
      </c>
    </row>
    <row r="20" ht="53.25" customHeight="1" spans="1:5">
      <c r="A20" s="269" t="s">
        <v>898</v>
      </c>
      <c r="B20" s="108"/>
      <c r="C20" s="108"/>
      <c r="D20" s="218" t="s">
        <v>81</v>
      </c>
      <c r="E20" s="218" t="s">
        <v>885</v>
      </c>
    </row>
    <row r="21" ht="51" customHeight="1" spans="1:5">
      <c r="A21" s="269" t="s">
        <v>899</v>
      </c>
      <c r="B21" s="108"/>
      <c r="C21" s="108"/>
      <c r="D21" s="218" t="s">
        <v>84</v>
      </c>
      <c r="E21" s="218" t="s">
        <v>887</v>
      </c>
    </row>
    <row r="22" ht="70.5" customHeight="1" spans="1:5">
      <c r="A22" s="269" t="s">
        <v>900</v>
      </c>
      <c r="B22" s="111"/>
      <c r="C22" s="111"/>
      <c r="D22" s="218" t="s">
        <v>878</v>
      </c>
      <c r="E22" s="218" t="s">
        <v>889</v>
      </c>
    </row>
    <row r="23" ht="56.25" customHeight="1" spans="1:5">
      <c r="A23" s="269" t="s">
        <v>901</v>
      </c>
      <c r="B23" s="106" t="s">
        <v>902</v>
      </c>
      <c r="C23" s="106" t="s">
        <v>903</v>
      </c>
      <c r="D23" s="218" t="s">
        <v>78</v>
      </c>
      <c r="E23" s="218" t="s">
        <v>883</v>
      </c>
    </row>
    <row r="24" ht="63" customHeight="1" spans="1:5">
      <c r="A24" s="269" t="s">
        <v>904</v>
      </c>
      <c r="B24" s="108"/>
      <c r="C24" s="108"/>
      <c r="D24" s="218" t="s">
        <v>81</v>
      </c>
      <c r="E24" s="218" t="s">
        <v>885</v>
      </c>
    </row>
    <row r="25" ht="70.5" customHeight="1" spans="1:5">
      <c r="A25" s="269" t="s">
        <v>905</v>
      </c>
      <c r="B25" s="108"/>
      <c r="C25" s="108"/>
      <c r="D25" s="218" t="s">
        <v>84</v>
      </c>
      <c r="E25" s="218" t="s">
        <v>887</v>
      </c>
    </row>
    <row r="26" ht="73.5" customHeight="1" spans="1:5">
      <c r="A26" s="269" t="s">
        <v>906</v>
      </c>
      <c r="B26" s="111"/>
      <c r="C26" s="111"/>
      <c r="D26" s="218" t="s">
        <v>878</v>
      </c>
      <c r="E26" s="218" t="s">
        <v>889</v>
      </c>
    </row>
    <row r="27" ht="57.75" customHeight="1" spans="1:5">
      <c r="A27" s="269" t="s">
        <v>907</v>
      </c>
      <c r="B27" s="106" t="s">
        <v>908</v>
      </c>
      <c r="C27" s="106" t="s">
        <v>909</v>
      </c>
      <c r="D27" s="218" t="s">
        <v>78</v>
      </c>
      <c r="E27" s="218" t="s">
        <v>883</v>
      </c>
    </row>
    <row r="28" ht="49.5" customHeight="1" spans="1:5">
      <c r="A28" s="269" t="s">
        <v>910</v>
      </c>
      <c r="B28" s="108"/>
      <c r="C28" s="108"/>
      <c r="D28" s="218" t="s">
        <v>81</v>
      </c>
      <c r="E28" s="218" t="s">
        <v>885</v>
      </c>
    </row>
    <row r="29" ht="50.25" customHeight="1" spans="1:5">
      <c r="A29" s="269" t="s">
        <v>911</v>
      </c>
      <c r="B29" s="108"/>
      <c r="C29" s="108"/>
      <c r="D29" s="218" t="s">
        <v>84</v>
      </c>
      <c r="E29" s="218" t="s">
        <v>887</v>
      </c>
    </row>
    <row r="30" ht="56.25" customHeight="1" spans="1:5">
      <c r="A30" s="269" t="s">
        <v>912</v>
      </c>
      <c r="B30" s="111"/>
      <c r="C30" s="111"/>
      <c r="D30" s="218" t="s">
        <v>878</v>
      </c>
      <c r="E30" s="218" t="s">
        <v>889</v>
      </c>
    </row>
    <row r="31" ht="59.25" customHeight="1" spans="1:5">
      <c r="A31" s="269" t="s">
        <v>913</v>
      </c>
      <c r="B31" s="105" t="s">
        <v>914</v>
      </c>
      <c r="C31" s="105" t="s">
        <v>915</v>
      </c>
      <c r="D31" s="218" t="s">
        <v>916</v>
      </c>
      <c r="E31" s="218" t="s">
        <v>737</v>
      </c>
    </row>
    <row r="32" ht="55.5" customHeight="1" spans="1:5">
      <c r="A32" s="269" t="s">
        <v>917</v>
      </c>
      <c r="B32" s="105"/>
      <c r="C32" s="105"/>
      <c r="D32" s="218" t="s">
        <v>918</v>
      </c>
      <c r="E32" s="218" t="s">
        <v>919</v>
      </c>
    </row>
    <row r="33" ht="70.5" customHeight="1" spans="1:5">
      <c r="A33" s="269" t="s">
        <v>920</v>
      </c>
      <c r="B33" s="105" t="s">
        <v>921</v>
      </c>
      <c r="C33" s="105" t="s">
        <v>915</v>
      </c>
      <c r="D33" s="218" t="s">
        <v>922</v>
      </c>
      <c r="E33" s="218" t="s">
        <v>737</v>
      </c>
    </row>
    <row r="34" ht="71.25" customHeight="1" spans="1:5">
      <c r="A34" s="269" t="s">
        <v>923</v>
      </c>
      <c r="B34" s="105"/>
      <c r="C34" s="105"/>
      <c r="D34" s="218" t="s">
        <v>924</v>
      </c>
      <c r="E34" s="218" t="s">
        <v>919</v>
      </c>
    </row>
    <row r="35" ht="75" customHeight="1" spans="1:5">
      <c r="A35" s="269" t="s">
        <v>925</v>
      </c>
      <c r="B35" s="105" t="s">
        <v>926</v>
      </c>
      <c r="C35" s="105" t="s">
        <v>927</v>
      </c>
      <c r="D35" s="218" t="s">
        <v>928</v>
      </c>
      <c r="E35" s="218" t="s">
        <v>737</v>
      </c>
    </row>
    <row r="36" ht="68.25" customHeight="1" spans="1:5">
      <c r="A36" s="269" t="s">
        <v>929</v>
      </c>
      <c r="B36" s="105"/>
      <c r="C36" s="105"/>
      <c r="D36" s="218" t="s">
        <v>930</v>
      </c>
      <c r="E36" s="218" t="s">
        <v>919</v>
      </c>
    </row>
    <row r="37" ht="53.25" customHeight="1" spans="1:5">
      <c r="A37" s="269" t="s">
        <v>931</v>
      </c>
      <c r="B37" s="105" t="s">
        <v>932</v>
      </c>
      <c r="C37" s="105" t="s">
        <v>933</v>
      </c>
      <c r="D37" s="218" t="s">
        <v>934</v>
      </c>
      <c r="E37" s="218" t="s">
        <v>737</v>
      </c>
    </row>
    <row r="38" ht="70.5" customHeight="1" spans="1:5">
      <c r="A38" s="269" t="s">
        <v>935</v>
      </c>
      <c r="B38" s="105"/>
      <c r="C38" s="105"/>
      <c r="D38" s="218" t="s">
        <v>936</v>
      </c>
      <c r="E38" s="218" t="s">
        <v>919</v>
      </c>
    </row>
    <row r="39" ht="59.25" customHeight="1" spans="1:5">
      <c r="A39" s="269" t="s">
        <v>937</v>
      </c>
      <c r="B39" s="105" t="s">
        <v>938</v>
      </c>
      <c r="C39" s="105" t="s">
        <v>939</v>
      </c>
      <c r="D39" s="218" t="s">
        <v>940</v>
      </c>
      <c r="E39" s="218" t="s">
        <v>941</v>
      </c>
    </row>
    <row r="40" ht="70.5" customHeight="1" spans="1:5">
      <c r="A40" s="269" t="s">
        <v>942</v>
      </c>
      <c r="B40" s="105"/>
      <c r="C40" s="105"/>
      <c r="D40" s="218" t="s">
        <v>943</v>
      </c>
      <c r="E40" s="218" t="s">
        <v>944</v>
      </c>
    </row>
    <row r="41" ht="56.25" customHeight="1" spans="1:5">
      <c r="A41" s="269" t="s">
        <v>945</v>
      </c>
      <c r="B41" s="105" t="s">
        <v>946</v>
      </c>
      <c r="C41" s="105" t="s">
        <v>947</v>
      </c>
      <c r="D41" s="218" t="s">
        <v>948</v>
      </c>
      <c r="E41" s="218" t="s">
        <v>949</v>
      </c>
    </row>
    <row r="42" ht="45" customHeight="1" spans="1:5">
      <c r="A42" s="269" t="s">
        <v>950</v>
      </c>
      <c r="B42" s="105"/>
      <c r="C42" s="105"/>
      <c r="D42" s="218" t="s">
        <v>951</v>
      </c>
      <c r="E42" s="218" t="s">
        <v>944</v>
      </c>
    </row>
    <row r="43" ht="69" customHeight="1" spans="1:5">
      <c r="A43" s="269" t="s">
        <v>952</v>
      </c>
      <c r="B43" s="105" t="s">
        <v>953</v>
      </c>
      <c r="C43" s="105" t="s">
        <v>954</v>
      </c>
      <c r="D43" s="218" t="s">
        <v>955</v>
      </c>
      <c r="E43" s="218" t="s">
        <v>949</v>
      </c>
    </row>
    <row r="44" ht="63.75" customHeight="1" spans="1:5">
      <c r="A44" s="269" t="s">
        <v>956</v>
      </c>
      <c r="B44" s="105"/>
      <c r="C44" s="105"/>
      <c r="D44" s="218" t="s">
        <v>957</v>
      </c>
      <c r="E44" s="218" t="s">
        <v>944</v>
      </c>
    </row>
    <row r="45" ht="49.5" customHeight="1" spans="1:5">
      <c r="A45" s="269" t="s">
        <v>958</v>
      </c>
      <c r="B45" s="105" t="s">
        <v>959</v>
      </c>
      <c r="C45" s="105" t="s">
        <v>960</v>
      </c>
      <c r="D45" s="218" t="s">
        <v>961</v>
      </c>
      <c r="E45" s="218" t="s">
        <v>949</v>
      </c>
    </row>
    <row r="46" ht="51.75" customHeight="1" spans="1:5">
      <c r="A46" s="269" t="s">
        <v>962</v>
      </c>
      <c r="B46" s="105"/>
      <c r="C46" s="105"/>
      <c r="D46" s="218" t="s">
        <v>963</v>
      </c>
      <c r="E46" s="218" t="s">
        <v>944</v>
      </c>
    </row>
    <row r="47" ht="93.75" customHeight="1" spans="1:5">
      <c r="A47" s="269" t="s">
        <v>964</v>
      </c>
      <c r="B47" s="105" t="s">
        <v>965</v>
      </c>
      <c r="C47" s="105" t="s">
        <v>966</v>
      </c>
      <c r="D47" s="218" t="s">
        <v>967</v>
      </c>
      <c r="E47" s="218" t="s">
        <v>949</v>
      </c>
    </row>
    <row r="48" ht="88.5" customHeight="1" spans="1:5">
      <c r="A48" s="269" t="s">
        <v>968</v>
      </c>
      <c r="B48" s="105"/>
      <c r="C48" s="105"/>
      <c r="D48" s="218" t="s">
        <v>969</v>
      </c>
      <c r="E48" s="218" t="s">
        <v>944</v>
      </c>
    </row>
  </sheetData>
  <mergeCells count="33">
    <mergeCell ref="A1:E1"/>
    <mergeCell ref="B3:B6"/>
    <mergeCell ref="B7:B10"/>
    <mergeCell ref="B11:B14"/>
    <mergeCell ref="B15:B18"/>
    <mergeCell ref="B19:B22"/>
    <mergeCell ref="B23:B26"/>
    <mergeCell ref="B27:B30"/>
    <mergeCell ref="B31:B32"/>
    <mergeCell ref="B33:B34"/>
    <mergeCell ref="B35:B36"/>
    <mergeCell ref="B37:B38"/>
    <mergeCell ref="B39:B40"/>
    <mergeCell ref="B41:B42"/>
    <mergeCell ref="B43:B44"/>
    <mergeCell ref="B45:B46"/>
    <mergeCell ref="B47:B48"/>
    <mergeCell ref="C3:C6"/>
    <mergeCell ref="C7:C10"/>
    <mergeCell ref="C11:C14"/>
    <mergeCell ref="C15:C18"/>
    <mergeCell ref="C19:C22"/>
    <mergeCell ref="C23:C26"/>
    <mergeCell ref="C27:C30"/>
    <mergeCell ref="C31:C32"/>
    <mergeCell ref="C33:C34"/>
    <mergeCell ref="C35:C36"/>
    <mergeCell ref="C37:C38"/>
    <mergeCell ref="C39:C40"/>
    <mergeCell ref="C41:C42"/>
    <mergeCell ref="C43:C44"/>
    <mergeCell ref="C45:C46"/>
    <mergeCell ref="C47:C48"/>
  </mergeCells>
  <pageMargins left="0.699305555555556" right="0.699305555555556" top="0.75" bottom="0.75" header="0.3" footer="0.3"/>
  <pageSetup paperSize="9" scale="90"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8"/>
  <sheetViews>
    <sheetView topLeftCell="A79" workbookViewId="0">
      <selection activeCell="E9" sqref="E9"/>
    </sheetView>
  </sheetViews>
  <sheetFormatPr defaultColWidth="9" defaultRowHeight="14.25" outlineLevelCol="4"/>
  <cols>
    <col min="1" max="1" width="11.625" style="333" customWidth="1"/>
    <col min="2" max="2" width="27.375" style="334" customWidth="1"/>
    <col min="3" max="3" width="53.875" style="334" customWidth="1"/>
    <col min="4" max="4" width="20.125" style="207" customWidth="1"/>
    <col min="5" max="5" width="35.625" style="207" customWidth="1"/>
    <col min="6" max="16384" width="9" style="207"/>
  </cols>
  <sheetData>
    <row r="1" ht="36" customHeight="1" spans="1:5">
      <c r="A1" s="215" t="s">
        <v>970</v>
      </c>
      <c r="B1" s="215"/>
      <c r="C1" s="215"/>
      <c r="D1" s="215"/>
      <c r="E1" s="215"/>
    </row>
    <row r="2" ht="24.75" customHeight="1" spans="1:5">
      <c r="A2" s="209" t="s">
        <v>1</v>
      </c>
      <c r="B2" s="209" t="s">
        <v>2</v>
      </c>
      <c r="C2" s="209" t="s">
        <v>3</v>
      </c>
      <c r="D2" s="209" t="s">
        <v>4</v>
      </c>
      <c r="E2" s="209" t="s">
        <v>5</v>
      </c>
    </row>
    <row r="3" ht="42.75" spans="1:5">
      <c r="A3" s="269" t="s">
        <v>971</v>
      </c>
      <c r="B3" s="105" t="s">
        <v>972</v>
      </c>
      <c r="C3" s="105" t="s">
        <v>973</v>
      </c>
      <c r="D3" s="218" t="s">
        <v>78</v>
      </c>
      <c r="E3" s="218" t="s">
        <v>974</v>
      </c>
    </row>
    <row r="4" ht="51.75" customHeight="1" spans="1:5">
      <c r="A4" s="269" t="s">
        <v>975</v>
      </c>
      <c r="B4" s="105"/>
      <c r="C4" s="105"/>
      <c r="D4" s="218" t="s">
        <v>81</v>
      </c>
      <c r="E4" s="218" t="s">
        <v>976</v>
      </c>
    </row>
    <row r="5" ht="42.75" spans="1:5">
      <c r="A5" s="269" t="s">
        <v>977</v>
      </c>
      <c r="B5" s="105"/>
      <c r="C5" s="105"/>
      <c r="D5" s="218" t="s">
        <v>84</v>
      </c>
      <c r="E5" s="218" t="s">
        <v>978</v>
      </c>
    </row>
    <row r="6" ht="42.75" spans="1:5">
      <c r="A6" s="269" t="s">
        <v>979</v>
      </c>
      <c r="B6" s="105"/>
      <c r="C6" s="105"/>
      <c r="D6" s="218" t="s">
        <v>87</v>
      </c>
      <c r="E6" s="218" t="s">
        <v>980</v>
      </c>
    </row>
    <row r="7" ht="28.5" spans="1:5">
      <c r="A7" s="269" t="s">
        <v>981</v>
      </c>
      <c r="B7" s="105" t="s">
        <v>982</v>
      </c>
      <c r="C7" s="105" t="s">
        <v>983</v>
      </c>
      <c r="D7" s="218" t="s">
        <v>78</v>
      </c>
      <c r="E7" s="218" t="s">
        <v>984</v>
      </c>
    </row>
    <row r="8" ht="28.5" spans="1:5">
      <c r="A8" s="269" t="s">
        <v>985</v>
      </c>
      <c r="B8" s="105"/>
      <c r="C8" s="105"/>
      <c r="D8" s="218" t="s">
        <v>81</v>
      </c>
      <c r="E8" s="218" t="s">
        <v>986</v>
      </c>
    </row>
    <row r="9" ht="42.75" spans="1:5">
      <c r="A9" s="269" t="s">
        <v>987</v>
      </c>
      <c r="B9" s="105"/>
      <c r="C9" s="105"/>
      <c r="D9" s="218" t="s">
        <v>84</v>
      </c>
      <c r="E9" s="218" t="s">
        <v>988</v>
      </c>
    </row>
    <row r="10" ht="61.5" customHeight="1" spans="1:5">
      <c r="A10" s="269" t="s">
        <v>989</v>
      </c>
      <c r="B10" s="105"/>
      <c r="C10" s="105"/>
      <c r="D10" s="218" t="s">
        <v>87</v>
      </c>
      <c r="E10" s="218" t="s">
        <v>990</v>
      </c>
    </row>
    <row r="11" ht="28.5" spans="1:5">
      <c r="A11" s="269" t="s">
        <v>991</v>
      </c>
      <c r="B11" s="105" t="s">
        <v>992</v>
      </c>
      <c r="C11" s="105" t="s">
        <v>993</v>
      </c>
      <c r="D11" s="218" t="s">
        <v>78</v>
      </c>
      <c r="E11" s="218" t="s">
        <v>994</v>
      </c>
    </row>
    <row r="12" ht="28.5" spans="1:5">
      <c r="A12" s="269" t="s">
        <v>995</v>
      </c>
      <c r="B12" s="105"/>
      <c r="C12" s="105"/>
      <c r="D12" s="218" t="s">
        <v>81</v>
      </c>
      <c r="E12" s="218" t="s">
        <v>996</v>
      </c>
    </row>
    <row r="13" ht="42.75" spans="1:5">
      <c r="A13" s="269" t="s">
        <v>997</v>
      </c>
      <c r="B13" s="105"/>
      <c r="C13" s="105"/>
      <c r="D13" s="218" t="s">
        <v>84</v>
      </c>
      <c r="E13" s="218" t="s">
        <v>998</v>
      </c>
    </row>
    <row r="14" ht="52.5" customHeight="1" spans="1:5">
      <c r="A14" s="269" t="s">
        <v>999</v>
      </c>
      <c r="B14" s="105"/>
      <c r="C14" s="105"/>
      <c r="D14" s="218" t="s">
        <v>87</v>
      </c>
      <c r="E14" s="218" t="s">
        <v>1000</v>
      </c>
    </row>
    <row r="15" ht="28.5" spans="1:5">
      <c r="A15" s="269" t="s">
        <v>1001</v>
      </c>
      <c r="B15" s="105" t="s">
        <v>1002</v>
      </c>
      <c r="C15" s="105" t="s">
        <v>1003</v>
      </c>
      <c r="D15" s="218" t="s">
        <v>78</v>
      </c>
      <c r="E15" s="218" t="s">
        <v>994</v>
      </c>
    </row>
    <row r="16" ht="28.5" spans="1:5">
      <c r="A16" s="269" t="s">
        <v>1004</v>
      </c>
      <c r="B16" s="105"/>
      <c r="C16" s="105"/>
      <c r="D16" s="218" t="s">
        <v>81</v>
      </c>
      <c r="E16" s="218" t="s">
        <v>996</v>
      </c>
    </row>
    <row r="17" ht="42.75" spans="1:5">
      <c r="A17" s="269" t="s">
        <v>1005</v>
      </c>
      <c r="B17" s="105"/>
      <c r="C17" s="105"/>
      <c r="D17" s="218" t="s">
        <v>84</v>
      </c>
      <c r="E17" s="218" t="s">
        <v>998</v>
      </c>
    </row>
    <row r="18" ht="50.25" customHeight="1" spans="1:5">
      <c r="A18" s="269" t="s">
        <v>1006</v>
      </c>
      <c r="B18" s="105"/>
      <c r="C18" s="105"/>
      <c r="D18" s="218" t="s">
        <v>87</v>
      </c>
      <c r="E18" s="218" t="s">
        <v>1000</v>
      </c>
    </row>
    <row r="19" ht="28.5" spans="1:5">
      <c r="A19" s="269" t="s">
        <v>1007</v>
      </c>
      <c r="B19" s="105" t="s">
        <v>1008</v>
      </c>
      <c r="C19" s="105" t="s">
        <v>1009</v>
      </c>
      <c r="D19" s="218" t="s">
        <v>78</v>
      </c>
      <c r="E19" s="218" t="s">
        <v>994</v>
      </c>
    </row>
    <row r="20" ht="28.5" spans="1:5">
      <c r="A20" s="269" t="s">
        <v>1010</v>
      </c>
      <c r="B20" s="105"/>
      <c r="C20" s="105"/>
      <c r="D20" s="218" t="s">
        <v>81</v>
      </c>
      <c r="E20" s="218" t="s">
        <v>996</v>
      </c>
    </row>
    <row r="21" ht="42.75" spans="1:5">
      <c r="A21" s="269" t="s">
        <v>1011</v>
      </c>
      <c r="B21" s="105"/>
      <c r="C21" s="105"/>
      <c r="D21" s="218" t="s">
        <v>84</v>
      </c>
      <c r="E21" s="218" t="s">
        <v>998</v>
      </c>
    </row>
    <row r="22" ht="53.25" customHeight="1" spans="1:5">
      <c r="A22" s="269" t="s">
        <v>1012</v>
      </c>
      <c r="B22" s="105"/>
      <c r="C22" s="105"/>
      <c r="D22" s="218" t="s">
        <v>87</v>
      </c>
      <c r="E22" s="218" t="s">
        <v>1000</v>
      </c>
    </row>
    <row r="23" ht="28.5" spans="1:5">
      <c r="A23" s="269" t="s">
        <v>1013</v>
      </c>
      <c r="B23" s="105" t="s">
        <v>1014</v>
      </c>
      <c r="C23" s="105" t="s">
        <v>1015</v>
      </c>
      <c r="D23" s="218" t="s">
        <v>78</v>
      </c>
      <c r="E23" s="218" t="s">
        <v>994</v>
      </c>
    </row>
    <row r="24" ht="28.5" spans="1:5">
      <c r="A24" s="269" t="s">
        <v>1016</v>
      </c>
      <c r="B24" s="105"/>
      <c r="C24" s="105"/>
      <c r="D24" s="218" t="s">
        <v>81</v>
      </c>
      <c r="E24" s="218" t="s">
        <v>996</v>
      </c>
    </row>
    <row r="25" ht="42.75" spans="1:5">
      <c r="A25" s="269" t="s">
        <v>1017</v>
      </c>
      <c r="B25" s="105"/>
      <c r="C25" s="105"/>
      <c r="D25" s="218" t="s">
        <v>84</v>
      </c>
      <c r="E25" s="218" t="s">
        <v>998</v>
      </c>
    </row>
    <row r="26" ht="51.75" customHeight="1" spans="1:5">
      <c r="A26" s="269" t="s">
        <v>1018</v>
      </c>
      <c r="B26" s="105"/>
      <c r="C26" s="105"/>
      <c r="D26" s="218" t="s">
        <v>87</v>
      </c>
      <c r="E26" s="218" t="s">
        <v>1000</v>
      </c>
    </row>
    <row r="27" ht="28.5" spans="1:5">
      <c r="A27" s="269" t="s">
        <v>1019</v>
      </c>
      <c r="B27" s="105" t="s">
        <v>1020</v>
      </c>
      <c r="C27" s="105" t="s">
        <v>1021</v>
      </c>
      <c r="D27" s="218" t="s">
        <v>78</v>
      </c>
      <c r="E27" s="218" t="s">
        <v>994</v>
      </c>
    </row>
    <row r="28" ht="28.5" spans="1:5">
      <c r="A28" s="269" t="s">
        <v>1022</v>
      </c>
      <c r="B28" s="105"/>
      <c r="C28" s="105"/>
      <c r="D28" s="218" t="s">
        <v>81</v>
      </c>
      <c r="E28" s="218" t="s">
        <v>996</v>
      </c>
    </row>
    <row r="29" ht="42.75" spans="1:5">
      <c r="A29" s="269" t="s">
        <v>1023</v>
      </c>
      <c r="B29" s="105"/>
      <c r="C29" s="105"/>
      <c r="D29" s="218" t="s">
        <v>84</v>
      </c>
      <c r="E29" s="218" t="s">
        <v>998</v>
      </c>
    </row>
    <row r="30" ht="60" customHeight="1" spans="1:5">
      <c r="A30" s="269" t="s">
        <v>1024</v>
      </c>
      <c r="B30" s="105"/>
      <c r="C30" s="105"/>
      <c r="D30" s="218" t="s">
        <v>87</v>
      </c>
      <c r="E30" s="218" t="s">
        <v>1025</v>
      </c>
    </row>
    <row r="31" ht="27.75" customHeight="1" spans="1:5">
      <c r="A31" s="269" t="s">
        <v>1026</v>
      </c>
      <c r="B31" s="105" t="s">
        <v>1027</v>
      </c>
      <c r="C31" s="105" t="s">
        <v>1028</v>
      </c>
      <c r="D31" s="218" t="s">
        <v>78</v>
      </c>
      <c r="E31" s="218" t="s">
        <v>994</v>
      </c>
    </row>
    <row r="32" ht="28.5" spans="1:5">
      <c r="A32" s="269" t="s">
        <v>1029</v>
      </c>
      <c r="B32" s="105"/>
      <c r="C32" s="105"/>
      <c r="D32" s="218" t="s">
        <v>81</v>
      </c>
      <c r="E32" s="218" t="s">
        <v>996</v>
      </c>
    </row>
    <row r="33" ht="42.75" spans="1:5">
      <c r="A33" s="269" t="s">
        <v>1030</v>
      </c>
      <c r="B33" s="105"/>
      <c r="C33" s="105"/>
      <c r="D33" s="218" t="s">
        <v>84</v>
      </c>
      <c r="E33" s="218" t="s">
        <v>998</v>
      </c>
    </row>
    <row r="34" ht="61.5" customHeight="1" spans="1:5">
      <c r="A34" s="269" t="s">
        <v>1031</v>
      </c>
      <c r="B34" s="105"/>
      <c r="C34" s="105"/>
      <c r="D34" s="218" t="s">
        <v>87</v>
      </c>
      <c r="E34" s="218" t="s">
        <v>1025</v>
      </c>
    </row>
    <row r="35" ht="35.25" customHeight="1" spans="1:5">
      <c r="A35" s="269" t="s">
        <v>1032</v>
      </c>
      <c r="B35" s="105" t="s">
        <v>1033</v>
      </c>
      <c r="C35" s="105" t="s">
        <v>1034</v>
      </c>
      <c r="D35" s="218" t="s">
        <v>78</v>
      </c>
      <c r="E35" s="218" t="s">
        <v>994</v>
      </c>
    </row>
    <row r="36" ht="28.5" spans="1:5">
      <c r="A36" s="269" t="s">
        <v>1035</v>
      </c>
      <c r="B36" s="105"/>
      <c r="C36" s="105"/>
      <c r="D36" s="218" t="s">
        <v>81</v>
      </c>
      <c r="E36" s="218" t="s">
        <v>996</v>
      </c>
    </row>
    <row r="37" ht="42.75" spans="1:5">
      <c r="A37" s="269" t="s">
        <v>1036</v>
      </c>
      <c r="B37" s="105"/>
      <c r="C37" s="105"/>
      <c r="D37" s="218" t="s">
        <v>84</v>
      </c>
      <c r="E37" s="218" t="s">
        <v>998</v>
      </c>
    </row>
    <row r="38" ht="59.25" customHeight="1" spans="1:5">
      <c r="A38" s="269" t="s">
        <v>1037</v>
      </c>
      <c r="B38" s="105"/>
      <c r="C38" s="105"/>
      <c r="D38" s="218" t="s">
        <v>87</v>
      </c>
      <c r="E38" s="218" t="s">
        <v>1025</v>
      </c>
    </row>
    <row r="39" ht="36.75" customHeight="1" spans="1:5">
      <c r="A39" s="269" t="s">
        <v>1038</v>
      </c>
      <c r="B39" s="105" t="s">
        <v>1039</v>
      </c>
      <c r="C39" s="105" t="s">
        <v>1040</v>
      </c>
      <c r="D39" s="218" t="s">
        <v>78</v>
      </c>
      <c r="E39" s="218" t="s">
        <v>1041</v>
      </c>
    </row>
    <row r="40" ht="39" customHeight="1" spans="1:5">
      <c r="A40" s="269" t="s">
        <v>1042</v>
      </c>
      <c r="B40" s="105"/>
      <c r="C40" s="105"/>
      <c r="D40" s="218" t="s">
        <v>81</v>
      </c>
      <c r="E40" s="218" t="s">
        <v>1043</v>
      </c>
    </row>
    <row r="41" ht="38.25" customHeight="1" spans="1:5">
      <c r="A41" s="269" t="s">
        <v>1044</v>
      </c>
      <c r="B41" s="105"/>
      <c r="C41" s="105"/>
      <c r="D41" s="218" t="s">
        <v>84</v>
      </c>
      <c r="E41" s="218" t="s">
        <v>1045</v>
      </c>
    </row>
    <row r="42" ht="54" customHeight="1" spans="1:5">
      <c r="A42" s="269" t="s">
        <v>1046</v>
      </c>
      <c r="B42" s="105"/>
      <c r="C42" s="105"/>
      <c r="D42" s="218" t="s">
        <v>87</v>
      </c>
      <c r="E42" s="218" t="s">
        <v>1047</v>
      </c>
    </row>
    <row r="43" ht="37.5" customHeight="1" spans="1:5">
      <c r="A43" s="269" t="s">
        <v>1048</v>
      </c>
      <c r="B43" s="105" t="s">
        <v>1049</v>
      </c>
      <c r="C43" s="105" t="s">
        <v>1040</v>
      </c>
      <c r="D43" s="218" t="s">
        <v>78</v>
      </c>
      <c r="E43" s="218" t="s">
        <v>1041</v>
      </c>
    </row>
    <row r="44" ht="34.5" customHeight="1" spans="1:5">
      <c r="A44" s="269" t="s">
        <v>1050</v>
      </c>
      <c r="B44" s="105"/>
      <c r="C44" s="105"/>
      <c r="D44" s="218" t="s">
        <v>81</v>
      </c>
      <c r="E44" s="218" t="s">
        <v>1043</v>
      </c>
    </row>
    <row r="45" ht="36" customHeight="1" spans="1:5">
      <c r="A45" s="269" t="s">
        <v>1051</v>
      </c>
      <c r="B45" s="105"/>
      <c r="C45" s="105"/>
      <c r="D45" s="218" t="s">
        <v>84</v>
      </c>
      <c r="E45" s="218" t="s">
        <v>1045</v>
      </c>
    </row>
    <row r="46" ht="51" customHeight="1" spans="1:5">
      <c r="A46" s="269" t="s">
        <v>1052</v>
      </c>
      <c r="B46" s="105"/>
      <c r="C46" s="105"/>
      <c r="D46" s="218" t="s">
        <v>87</v>
      </c>
      <c r="E46" s="218" t="s">
        <v>1053</v>
      </c>
    </row>
    <row r="47" ht="51.75" customHeight="1" spans="1:5">
      <c r="A47" s="269" t="s">
        <v>1054</v>
      </c>
      <c r="B47" s="105" t="s">
        <v>1055</v>
      </c>
      <c r="C47" s="105" t="s">
        <v>1056</v>
      </c>
      <c r="D47" s="218" t="s">
        <v>537</v>
      </c>
      <c r="E47" s="218" t="s">
        <v>737</v>
      </c>
    </row>
    <row r="48" ht="47.25" customHeight="1" spans="1:5">
      <c r="A48" s="269" t="s">
        <v>1057</v>
      </c>
      <c r="B48" s="105"/>
      <c r="C48" s="105"/>
      <c r="D48" s="218" t="s">
        <v>540</v>
      </c>
      <c r="E48" s="218" t="s">
        <v>1058</v>
      </c>
    </row>
    <row r="49" ht="53.25" customHeight="1" spans="1:5">
      <c r="A49" s="269" t="s">
        <v>1059</v>
      </c>
      <c r="B49" s="105" t="s">
        <v>1060</v>
      </c>
      <c r="C49" s="105" t="s">
        <v>1061</v>
      </c>
      <c r="D49" s="218" t="s">
        <v>1062</v>
      </c>
      <c r="E49" s="218" t="s">
        <v>737</v>
      </c>
    </row>
    <row r="50" ht="63" customHeight="1" spans="1:5">
      <c r="A50" s="269" t="s">
        <v>1063</v>
      </c>
      <c r="B50" s="105"/>
      <c r="C50" s="105"/>
      <c r="D50" s="218" t="s">
        <v>1064</v>
      </c>
      <c r="E50" s="218" t="s">
        <v>1058</v>
      </c>
    </row>
    <row r="51" ht="50.25" customHeight="1" spans="1:5">
      <c r="A51" s="269" t="s">
        <v>1065</v>
      </c>
      <c r="B51" s="105" t="s">
        <v>1066</v>
      </c>
      <c r="C51" s="105" t="s">
        <v>1061</v>
      </c>
      <c r="D51" s="218" t="s">
        <v>1067</v>
      </c>
      <c r="E51" s="218" t="s">
        <v>737</v>
      </c>
    </row>
    <row r="52" ht="57" customHeight="1" spans="1:5">
      <c r="A52" s="269" t="s">
        <v>1068</v>
      </c>
      <c r="B52" s="105"/>
      <c r="C52" s="105"/>
      <c r="D52" s="218" t="s">
        <v>1069</v>
      </c>
      <c r="E52" s="218" t="s">
        <v>1058</v>
      </c>
    </row>
    <row r="53" ht="41.25" customHeight="1" spans="1:5">
      <c r="A53" s="269" t="s">
        <v>1070</v>
      </c>
      <c r="B53" s="105" t="s">
        <v>1071</v>
      </c>
      <c r="C53" s="105" t="s">
        <v>1061</v>
      </c>
      <c r="D53" s="218" t="s">
        <v>1072</v>
      </c>
      <c r="E53" s="218" t="s">
        <v>737</v>
      </c>
    </row>
    <row r="54" ht="51" customHeight="1" spans="1:5">
      <c r="A54" s="269" t="s">
        <v>1073</v>
      </c>
      <c r="B54" s="105"/>
      <c r="C54" s="105"/>
      <c r="D54" s="218" t="s">
        <v>1074</v>
      </c>
      <c r="E54" s="218" t="s">
        <v>1058</v>
      </c>
    </row>
    <row r="55" ht="52.5" customHeight="1" spans="1:5">
      <c r="A55" s="269" t="s">
        <v>1075</v>
      </c>
      <c r="B55" s="105"/>
      <c r="C55" s="105"/>
      <c r="D55" s="218" t="s">
        <v>1076</v>
      </c>
      <c r="E55" s="218" t="s">
        <v>114</v>
      </c>
    </row>
    <row r="56" ht="36" customHeight="1" spans="1:5">
      <c r="A56" s="269" t="s">
        <v>1077</v>
      </c>
      <c r="B56" s="105" t="s">
        <v>1078</v>
      </c>
      <c r="C56" s="105" t="s">
        <v>1061</v>
      </c>
      <c r="D56" s="218" t="s">
        <v>1067</v>
      </c>
      <c r="E56" s="218" t="s">
        <v>737</v>
      </c>
    </row>
    <row r="57" ht="47.25" customHeight="1" spans="1:5">
      <c r="A57" s="269" t="s">
        <v>1079</v>
      </c>
      <c r="B57" s="105"/>
      <c r="C57" s="105"/>
      <c r="D57" s="218" t="s">
        <v>1080</v>
      </c>
      <c r="E57" s="218" t="s">
        <v>1058</v>
      </c>
    </row>
    <row r="58" ht="42" customHeight="1" spans="1:5">
      <c r="A58" s="269" t="s">
        <v>1081</v>
      </c>
      <c r="B58" s="105"/>
      <c r="C58" s="105"/>
      <c r="D58" s="218" t="s">
        <v>1082</v>
      </c>
      <c r="E58" s="218" t="s">
        <v>114</v>
      </c>
    </row>
    <row r="59" ht="52.5" customHeight="1" spans="1:5">
      <c r="A59" s="269" t="s">
        <v>1083</v>
      </c>
      <c r="B59" s="105" t="s">
        <v>1084</v>
      </c>
      <c r="C59" s="105" t="s">
        <v>1061</v>
      </c>
      <c r="D59" s="218" t="s">
        <v>1062</v>
      </c>
      <c r="E59" s="218" t="s">
        <v>737</v>
      </c>
    </row>
    <row r="60" ht="46.5" customHeight="1" spans="1:5">
      <c r="A60" s="269" t="s">
        <v>1085</v>
      </c>
      <c r="B60" s="105"/>
      <c r="C60" s="105"/>
      <c r="D60" s="218" t="s">
        <v>1086</v>
      </c>
      <c r="E60" s="218" t="s">
        <v>1087</v>
      </c>
    </row>
    <row r="61" ht="37.5" customHeight="1" spans="1:5">
      <c r="A61" s="269" t="s">
        <v>1088</v>
      </c>
      <c r="B61" s="105" t="s">
        <v>1089</v>
      </c>
      <c r="C61" s="105" t="s">
        <v>1061</v>
      </c>
      <c r="D61" s="218" t="s">
        <v>1067</v>
      </c>
      <c r="E61" s="218" t="s">
        <v>737</v>
      </c>
    </row>
    <row r="62" ht="43.5" customHeight="1" spans="1:5">
      <c r="A62" s="269" t="s">
        <v>1090</v>
      </c>
      <c r="B62" s="105"/>
      <c r="C62" s="105"/>
      <c r="D62" s="218" t="s">
        <v>1080</v>
      </c>
      <c r="E62" s="218" t="s">
        <v>1058</v>
      </c>
    </row>
    <row r="63" ht="40.5" customHeight="1" spans="1:5">
      <c r="A63" s="269" t="s">
        <v>1091</v>
      </c>
      <c r="B63" s="105"/>
      <c r="C63" s="105"/>
      <c r="D63" s="218" t="s">
        <v>1082</v>
      </c>
      <c r="E63" s="218" t="s">
        <v>114</v>
      </c>
    </row>
    <row r="64" ht="57.75" customHeight="1" spans="1:5">
      <c r="A64" s="269" t="s">
        <v>1092</v>
      </c>
      <c r="B64" s="105" t="s">
        <v>1093</v>
      </c>
      <c r="C64" s="105" t="s">
        <v>1061</v>
      </c>
      <c r="D64" s="218" t="s">
        <v>1062</v>
      </c>
      <c r="E64" s="218" t="s">
        <v>737</v>
      </c>
    </row>
    <row r="65" ht="60" customHeight="1" spans="1:5">
      <c r="A65" s="269" t="s">
        <v>1094</v>
      </c>
      <c r="B65" s="105"/>
      <c r="C65" s="105"/>
      <c r="D65" s="218" t="s">
        <v>1086</v>
      </c>
      <c r="E65" s="218" t="s">
        <v>1087</v>
      </c>
    </row>
    <row r="66" ht="35.25" customHeight="1" spans="1:5">
      <c r="A66" s="269" t="s">
        <v>1095</v>
      </c>
      <c r="B66" s="105" t="s">
        <v>1096</v>
      </c>
      <c r="C66" s="105" t="s">
        <v>1061</v>
      </c>
      <c r="D66" s="218" t="s">
        <v>1067</v>
      </c>
      <c r="E66" s="218" t="s">
        <v>737</v>
      </c>
    </row>
    <row r="67" ht="39.75" customHeight="1" spans="1:5">
      <c r="A67" s="269" t="s">
        <v>1097</v>
      </c>
      <c r="B67" s="105"/>
      <c r="C67" s="105"/>
      <c r="D67" s="218" t="s">
        <v>1080</v>
      </c>
      <c r="E67" s="218" t="s">
        <v>1058</v>
      </c>
    </row>
    <row r="68" ht="41.25" customHeight="1" spans="1:5">
      <c r="A68" s="269" t="s">
        <v>1098</v>
      </c>
      <c r="B68" s="105"/>
      <c r="C68" s="105"/>
      <c r="D68" s="218" t="s">
        <v>1082</v>
      </c>
      <c r="E68" s="218" t="s">
        <v>114</v>
      </c>
    </row>
    <row r="69" ht="58.5" customHeight="1" spans="1:5">
      <c r="A69" s="269" t="s">
        <v>1099</v>
      </c>
      <c r="B69" s="105" t="s">
        <v>1100</v>
      </c>
      <c r="C69" s="105" t="s">
        <v>1101</v>
      </c>
      <c r="D69" s="218" t="s">
        <v>1102</v>
      </c>
      <c r="E69" s="218" t="s">
        <v>737</v>
      </c>
    </row>
    <row r="70" ht="48.75" customHeight="1" spans="1:5">
      <c r="A70" s="269" t="s">
        <v>1103</v>
      </c>
      <c r="B70" s="105"/>
      <c r="C70" s="105"/>
      <c r="D70" s="218" t="s">
        <v>1104</v>
      </c>
      <c r="E70" s="218" t="s">
        <v>1058</v>
      </c>
    </row>
    <row r="71" ht="36.75" customHeight="1" spans="1:5">
      <c r="A71" s="269" t="s">
        <v>1105</v>
      </c>
      <c r="B71" s="105" t="s">
        <v>1106</v>
      </c>
      <c r="C71" s="105" t="s">
        <v>1107</v>
      </c>
      <c r="D71" s="218" t="s">
        <v>1108</v>
      </c>
      <c r="E71" s="218" t="s">
        <v>737</v>
      </c>
    </row>
    <row r="72" ht="51" customHeight="1" spans="1:5">
      <c r="A72" s="269" t="s">
        <v>1109</v>
      </c>
      <c r="B72" s="105"/>
      <c r="C72" s="105"/>
      <c r="D72" s="218" t="s">
        <v>1110</v>
      </c>
      <c r="E72" s="218" t="s">
        <v>1058</v>
      </c>
    </row>
    <row r="73" ht="36" customHeight="1" spans="1:5">
      <c r="A73" s="269" t="s">
        <v>1111</v>
      </c>
      <c r="B73" s="105" t="s">
        <v>1112</v>
      </c>
      <c r="C73" s="105" t="s">
        <v>1113</v>
      </c>
      <c r="D73" s="218" t="s">
        <v>1114</v>
      </c>
      <c r="E73" s="218" t="s">
        <v>737</v>
      </c>
    </row>
    <row r="74" ht="42" customHeight="1" spans="1:5">
      <c r="A74" s="269" t="s">
        <v>1115</v>
      </c>
      <c r="B74" s="105"/>
      <c r="C74" s="105"/>
      <c r="D74" s="218" t="s">
        <v>1116</v>
      </c>
      <c r="E74" s="218" t="s">
        <v>1087</v>
      </c>
    </row>
    <row r="75" ht="41.25" customHeight="1" spans="1:5">
      <c r="A75" s="269" t="s">
        <v>1117</v>
      </c>
      <c r="B75" s="105" t="s">
        <v>1118</v>
      </c>
      <c r="C75" s="105" t="s">
        <v>1119</v>
      </c>
      <c r="D75" s="218" t="s">
        <v>537</v>
      </c>
      <c r="E75" s="218" t="s">
        <v>737</v>
      </c>
    </row>
    <row r="76" ht="56.25" customHeight="1" spans="1:5">
      <c r="A76" s="269" t="s">
        <v>1120</v>
      </c>
      <c r="B76" s="105"/>
      <c r="C76" s="105"/>
      <c r="D76" s="218" t="s">
        <v>540</v>
      </c>
      <c r="E76" s="218" t="s">
        <v>1087</v>
      </c>
    </row>
    <row r="77" ht="32.25" customHeight="1" spans="1:5">
      <c r="A77" s="269" t="s">
        <v>1121</v>
      </c>
      <c r="B77" s="105" t="s">
        <v>1122</v>
      </c>
      <c r="C77" s="105" t="s">
        <v>1123</v>
      </c>
      <c r="D77" s="218" t="s">
        <v>78</v>
      </c>
      <c r="E77" s="218" t="s">
        <v>994</v>
      </c>
    </row>
    <row r="78" ht="50.25" customHeight="1" spans="1:5">
      <c r="A78" s="269" t="s">
        <v>1124</v>
      </c>
      <c r="B78" s="105"/>
      <c r="C78" s="105"/>
      <c r="D78" s="218" t="s">
        <v>81</v>
      </c>
      <c r="E78" s="218" t="s">
        <v>996</v>
      </c>
    </row>
    <row r="79" ht="42.75" spans="1:5">
      <c r="A79" s="269" t="s">
        <v>1125</v>
      </c>
      <c r="B79" s="105"/>
      <c r="C79" s="105"/>
      <c r="D79" s="218" t="s">
        <v>84</v>
      </c>
      <c r="E79" s="218" t="s">
        <v>998</v>
      </c>
    </row>
    <row r="80" ht="64.5" customHeight="1" spans="1:5">
      <c r="A80" s="269" t="s">
        <v>1126</v>
      </c>
      <c r="B80" s="105"/>
      <c r="C80" s="105"/>
      <c r="D80" s="218" t="s">
        <v>87</v>
      </c>
      <c r="E80" s="218" t="s">
        <v>1025</v>
      </c>
    </row>
    <row r="81" ht="31.5" customHeight="1" spans="1:5">
      <c r="A81" s="269" t="s">
        <v>1127</v>
      </c>
      <c r="B81" s="105" t="s">
        <v>1128</v>
      </c>
      <c r="C81" s="105" t="s">
        <v>1129</v>
      </c>
      <c r="D81" s="218" t="s">
        <v>78</v>
      </c>
      <c r="E81" s="218" t="s">
        <v>994</v>
      </c>
    </row>
    <row r="82" ht="45" customHeight="1" spans="1:5">
      <c r="A82" s="269" t="s">
        <v>1130</v>
      </c>
      <c r="B82" s="105"/>
      <c r="C82" s="105"/>
      <c r="D82" s="218" t="s">
        <v>81</v>
      </c>
      <c r="E82" s="218" t="s">
        <v>996</v>
      </c>
    </row>
    <row r="83" ht="45.75" customHeight="1" spans="1:5">
      <c r="A83" s="269" t="s">
        <v>1131</v>
      </c>
      <c r="B83" s="105"/>
      <c r="C83" s="105"/>
      <c r="D83" s="218" t="s">
        <v>84</v>
      </c>
      <c r="E83" s="218" t="s">
        <v>998</v>
      </c>
    </row>
    <row r="84" ht="65.25" customHeight="1" spans="1:5">
      <c r="A84" s="269" t="s">
        <v>1132</v>
      </c>
      <c r="B84" s="105"/>
      <c r="C84" s="105"/>
      <c r="D84" s="218" t="s">
        <v>87</v>
      </c>
      <c r="E84" s="218" t="s">
        <v>1025</v>
      </c>
    </row>
    <row r="85" ht="32.25" customHeight="1" spans="1:5">
      <c r="A85" s="269" t="s">
        <v>1133</v>
      </c>
      <c r="B85" s="105" t="s">
        <v>1134</v>
      </c>
      <c r="C85" s="105" t="s">
        <v>1135</v>
      </c>
      <c r="D85" s="218" t="s">
        <v>78</v>
      </c>
      <c r="E85" s="218" t="s">
        <v>994</v>
      </c>
    </row>
    <row r="86" ht="47.25" customHeight="1" spans="1:5">
      <c r="A86" s="269" t="s">
        <v>1136</v>
      </c>
      <c r="B86" s="105"/>
      <c r="C86" s="105"/>
      <c r="D86" s="218" t="s">
        <v>81</v>
      </c>
      <c r="E86" s="218" t="s">
        <v>996</v>
      </c>
    </row>
    <row r="87" ht="42.75" spans="1:5">
      <c r="A87" s="269" t="s">
        <v>1137</v>
      </c>
      <c r="B87" s="105"/>
      <c r="C87" s="105"/>
      <c r="D87" s="218" t="s">
        <v>84</v>
      </c>
      <c r="E87" s="218" t="s">
        <v>998</v>
      </c>
    </row>
    <row r="88" ht="57.75" customHeight="1" spans="1:5">
      <c r="A88" s="269" t="s">
        <v>1138</v>
      </c>
      <c r="B88" s="105"/>
      <c r="C88" s="105"/>
      <c r="D88" s="218" t="s">
        <v>87</v>
      </c>
      <c r="E88" s="218" t="s">
        <v>1025</v>
      </c>
    </row>
  </sheetData>
  <mergeCells count="55">
    <mergeCell ref="A1:E1"/>
    <mergeCell ref="B3:B6"/>
    <mergeCell ref="B7:B10"/>
    <mergeCell ref="B11:B14"/>
    <mergeCell ref="B15:B18"/>
    <mergeCell ref="B19:B22"/>
    <mergeCell ref="B23:B26"/>
    <mergeCell ref="B27:B30"/>
    <mergeCell ref="B31:B34"/>
    <mergeCell ref="B35:B38"/>
    <mergeCell ref="B39:B42"/>
    <mergeCell ref="B43:B46"/>
    <mergeCell ref="B47:B48"/>
    <mergeCell ref="B49:B50"/>
    <mergeCell ref="B51:B52"/>
    <mergeCell ref="B53:B55"/>
    <mergeCell ref="B56:B58"/>
    <mergeCell ref="B59:B60"/>
    <mergeCell ref="B61:B63"/>
    <mergeCell ref="B64:B65"/>
    <mergeCell ref="B66:B68"/>
    <mergeCell ref="B69:B70"/>
    <mergeCell ref="B71:B72"/>
    <mergeCell ref="B73:B74"/>
    <mergeCell ref="B75:B76"/>
    <mergeCell ref="B77:B80"/>
    <mergeCell ref="B81:B84"/>
    <mergeCell ref="B85:B88"/>
    <mergeCell ref="C3:C6"/>
    <mergeCell ref="C7:C10"/>
    <mergeCell ref="C11:C14"/>
    <mergeCell ref="C15:C18"/>
    <mergeCell ref="C19:C22"/>
    <mergeCell ref="C23:C26"/>
    <mergeCell ref="C27:C30"/>
    <mergeCell ref="C31:C34"/>
    <mergeCell ref="C35:C38"/>
    <mergeCell ref="C39:C42"/>
    <mergeCell ref="C43:C46"/>
    <mergeCell ref="C47:C48"/>
    <mergeCell ref="C49:C50"/>
    <mergeCell ref="C51:C52"/>
    <mergeCell ref="C53:C55"/>
    <mergeCell ref="C56:C58"/>
    <mergeCell ref="C59:C60"/>
    <mergeCell ref="C61:C63"/>
    <mergeCell ref="C64:C65"/>
    <mergeCell ref="C66:C68"/>
    <mergeCell ref="C69:C70"/>
    <mergeCell ref="C71:C72"/>
    <mergeCell ref="C73:C74"/>
    <mergeCell ref="C75:C76"/>
    <mergeCell ref="C77:C80"/>
    <mergeCell ref="C81:C84"/>
    <mergeCell ref="C85:C88"/>
  </mergeCells>
  <pageMargins left="0.699305555555556" right="0.699305555555556" top="0.75" bottom="0.75" header="0.3" footer="0.3"/>
  <pageSetup paperSize="9" scale="9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2"/>
  <sheetViews>
    <sheetView topLeftCell="A111" workbookViewId="0">
      <selection activeCell="C7" sqref="C7:C10"/>
    </sheetView>
  </sheetViews>
  <sheetFormatPr defaultColWidth="9" defaultRowHeight="14.25" outlineLevelCol="4"/>
  <cols>
    <col min="1" max="1" width="11.875" style="333" customWidth="1"/>
    <col min="2" max="2" width="28.625" style="334" customWidth="1"/>
    <col min="3" max="3" width="56.75" style="334" customWidth="1"/>
    <col min="4" max="4" width="29" style="207" customWidth="1"/>
    <col min="5" max="5" width="43.25" style="207" customWidth="1"/>
    <col min="6" max="16384" width="9" style="207"/>
  </cols>
  <sheetData>
    <row r="1" ht="27" spans="1:5">
      <c r="A1" s="215" t="s">
        <v>1139</v>
      </c>
      <c r="B1" s="215"/>
      <c r="C1" s="215"/>
      <c r="D1" s="215"/>
      <c r="E1" s="215"/>
    </row>
    <row r="2" ht="20.25" customHeight="1" spans="1:5">
      <c r="A2" s="209" t="s">
        <v>1</v>
      </c>
      <c r="B2" s="209" t="s">
        <v>2</v>
      </c>
      <c r="C2" s="209" t="s">
        <v>3</v>
      </c>
      <c r="D2" s="209" t="s">
        <v>4</v>
      </c>
      <c r="E2" s="209" t="s">
        <v>5</v>
      </c>
    </row>
    <row r="3" ht="37.5" customHeight="1" spans="1:5">
      <c r="A3" s="330" t="s">
        <v>1140</v>
      </c>
      <c r="B3" s="105" t="s">
        <v>1141</v>
      </c>
      <c r="C3" s="105" t="s">
        <v>1142</v>
      </c>
      <c r="D3" s="218" t="s">
        <v>78</v>
      </c>
      <c r="E3" s="218" t="s">
        <v>1143</v>
      </c>
    </row>
    <row r="4" ht="40.5" customHeight="1" spans="1:5">
      <c r="A4" s="330" t="s">
        <v>1144</v>
      </c>
      <c r="B4" s="105"/>
      <c r="C4" s="105"/>
      <c r="D4" s="218" t="s">
        <v>81</v>
      </c>
      <c r="E4" s="218" t="s">
        <v>1145</v>
      </c>
    </row>
    <row r="5" ht="39" customHeight="1" spans="1:5">
      <c r="A5" s="330" t="s">
        <v>1146</v>
      </c>
      <c r="B5" s="105"/>
      <c r="C5" s="105"/>
      <c r="D5" s="218" t="s">
        <v>84</v>
      </c>
      <c r="E5" s="218" t="s">
        <v>1147</v>
      </c>
    </row>
    <row r="6" ht="45" customHeight="1" spans="1:5">
      <c r="A6" s="330" t="s">
        <v>1148</v>
      </c>
      <c r="B6" s="105"/>
      <c r="C6" s="105"/>
      <c r="D6" s="218" t="s">
        <v>87</v>
      </c>
      <c r="E6" s="218" t="s">
        <v>1149</v>
      </c>
    </row>
    <row r="7" ht="39.75" customHeight="1" spans="1:5">
      <c r="A7" s="330" t="s">
        <v>1150</v>
      </c>
      <c r="B7" s="105" t="s">
        <v>1151</v>
      </c>
      <c r="C7" s="105" t="s">
        <v>1142</v>
      </c>
      <c r="D7" s="218" t="s">
        <v>78</v>
      </c>
      <c r="E7" s="218" t="s">
        <v>1143</v>
      </c>
    </row>
    <row r="8" ht="42.75" customHeight="1" spans="1:5">
      <c r="A8" s="330" t="s">
        <v>1152</v>
      </c>
      <c r="B8" s="105"/>
      <c r="C8" s="105"/>
      <c r="D8" s="218" t="s">
        <v>81</v>
      </c>
      <c r="E8" s="218" t="s">
        <v>1145</v>
      </c>
    </row>
    <row r="9" ht="41.25" customHeight="1" spans="1:5">
      <c r="A9" s="330" t="s">
        <v>1153</v>
      </c>
      <c r="B9" s="105"/>
      <c r="C9" s="105"/>
      <c r="D9" s="218" t="s">
        <v>84</v>
      </c>
      <c r="E9" s="218" t="s">
        <v>1147</v>
      </c>
    </row>
    <row r="10" ht="44.25" customHeight="1" spans="1:5">
      <c r="A10" s="330" t="s">
        <v>1154</v>
      </c>
      <c r="B10" s="105"/>
      <c r="C10" s="105"/>
      <c r="D10" s="218" t="s">
        <v>87</v>
      </c>
      <c r="E10" s="218" t="s">
        <v>1149</v>
      </c>
    </row>
    <row r="11" ht="45.75" customHeight="1" spans="1:5">
      <c r="A11" s="330" t="s">
        <v>1155</v>
      </c>
      <c r="B11" s="105" t="s">
        <v>1156</v>
      </c>
      <c r="C11" s="105" t="s">
        <v>1142</v>
      </c>
      <c r="D11" s="218" t="s">
        <v>78</v>
      </c>
      <c r="E11" s="218" t="s">
        <v>1143</v>
      </c>
    </row>
    <row r="12" ht="36.75" customHeight="1" spans="1:5">
      <c r="A12" s="330" t="s">
        <v>1157</v>
      </c>
      <c r="B12" s="105"/>
      <c r="C12" s="105"/>
      <c r="D12" s="218" t="s">
        <v>81</v>
      </c>
      <c r="E12" s="218" t="s">
        <v>1145</v>
      </c>
    </row>
    <row r="13" ht="41.25" customHeight="1" spans="1:5">
      <c r="A13" s="330" t="s">
        <v>1158</v>
      </c>
      <c r="B13" s="105"/>
      <c r="C13" s="105"/>
      <c r="D13" s="218" t="s">
        <v>84</v>
      </c>
      <c r="E13" s="218" t="s">
        <v>1147</v>
      </c>
    </row>
    <row r="14" ht="45" customHeight="1" spans="1:5">
      <c r="A14" s="330" t="s">
        <v>1159</v>
      </c>
      <c r="B14" s="105"/>
      <c r="C14" s="105"/>
      <c r="D14" s="218" t="s">
        <v>87</v>
      </c>
      <c r="E14" s="218" t="s">
        <v>1149</v>
      </c>
    </row>
    <row r="15" ht="48.75" customHeight="1" spans="1:5">
      <c r="A15" s="330" t="s">
        <v>1160</v>
      </c>
      <c r="B15" s="105" t="s">
        <v>1161</v>
      </c>
      <c r="C15" s="105" t="s">
        <v>1142</v>
      </c>
      <c r="D15" s="218" t="s">
        <v>78</v>
      </c>
      <c r="E15" s="218" t="s">
        <v>1143</v>
      </c>
    </row>
    <row r="16" ht="54" customHeight="1" spans="1:5">
      <c r="A16" s="330" t="s">
        <v>1162</v>
      </c>
      <c r="B16" s="105"/>
      <c r="C16" s="105"/>
      <c r="D16" s="218" t="s">
        <v>81</v>
      </c>
      <c r="E16" s="218" t="s">
        <v>1145</v>
      </c>
    </row>
    <row r="17" ht="44.25" customHeight="1" spans="1:5">
      <c r="A17" s="330" t="s">
        <v>1163</v>
      </c>
      <c r="B17" s="105"/>
      <c r="C17" s="105"/>
      <c r="D17" s="218" t="s">
        <v>84</v>
      </c>
      <c r="E17" s="218" t="s">
        <v>1147</v>
      </c>
    </row>
    <row r="18" ht="46.5" customHeight="1" spans="1:5">
      <c r="A18" s="330" t="s">
        <v>1164</v>
      </c>
      <c r="B18" s="105"/>
      <c r="C18" s="105"/>
      <c r="D18" s="218" t="s">
        <v>87</v>
      </c>
      <c r="E18" s="218" t="s">
        <v>1149</v>
      </c>
    </row>
    <row r="19" ht="39" customHeight="1" spans="1:5">
      <c r="A19" s="330" t="s">
        <v>1165</v>
      </c>
      <c r="B19" s="105" t="s">
        <v>1166</v>
      </c>
      <c r="C19" s="105" t="s">
        <v>1142</v>
      </c>
      <c r="D19" s="218" t="s">
        <v>78</v>
      </c>
      <c r="E19" s="218" t="s">
        <v>1143</v>
      </c>
    </row>
    <row r="20" ht="40.5" customHeight="1" spans="1:5">
      <c r="A20" s="330" t="s">
        <v>1167</v>
      </c>
      <c r="B20" s="105"/>
      <c r="C20" s="105"/>
      <c r="D20" s="218" t="s">
        <v>81</v>
      </c>
      <c r="E20" s="218" t="s">
        <v>1145</v>
      </c>
    </row>
    <row r="21" ht="39" customHeight="1" spans="1:5">
      <c r="A21" s="330" t="s">
        <v>1168</v>
      </c>
      <c r="B21" s="105"/>
      <c r="C21" s="105"/>
      <c r="D21" s="218" t="s">
        <v>84</v>
      </c>
      <c r="E21" s="218" t="s">
        <v>1147</v>
      </c>
    </row>
    <row r="22" ht="35.25" customHeight="1" spans="1:5">
      <c r="A22" s="330" t="s">
        <v>1169</v>
      </c>
      <c r="B22" s="105"/>
      <c r="C22" s="105"/>
      <c r="D22" s="218" t="s">
        <v>87</v>
      </c>
      <c r="E22" s="218" t="s">
        <v>1149</v>
      </c>
    </row>
    <row r="23" ht="33.75" customHeight="1" spans="1:5">
      <c r="A23" s="330" t="s">
        <v>1170</v>
      </c>
      <c r="B23" s="105" t="s">
        <v>1171</v>
      </c>
      <c r="C23" s="105" t="s">
        <v>1142</v>
      </c>
      <c r="D23" s="218" t="s">
        <v>78</v>
      </c>
      <c r="E23" s="218" t="s">
        <v>1143</v>
      </c>
    </row>
    <row r="24" ht="36" customHeight="1" spans="1:5">
      <c r="A24" s="330" t="s">
        <v>1172</v>
      </c>
      <c r="B24" s="105"/>
      <c r="C24" s="105"/>
      <c r="D24" s="218" t="s">
        <v>81</v>
      </c>
      <c r="E24" s="218" t="s">
        <v>1145</v>
      </c>
    </row>
    <row r="25" ht="42" customHeight="1" spans="1:5">
      <c r="A25" s="330" t="s">
        <v>1173</v>
      </c>
      <c r="B25" s="105"/>
      <c r="C25" s="105"/>
      <c r="D25" s="218" t="s">
        <v>84</v>
      </c>
      <c r="E25" s="218" t="s">
        <v>1147</v>
      </c>
    </row>
    <row r="26" ht="35.25" customHeight="1" spans="1:5">
      <c r="A26" s="330" t="s">
        <v>1174</v>
      </c>
      <c r="B26" s="105"/>
      <c r="C26" s="105"/>
      <c r="D26" s="218" t="s">
        <v>87</v>
      </c>
      <c r="E26" s="218" t="s">
        <v>1149</v>
      </c>
    </row>
    <row r="27" ht="40.5" customHeight="1" spans="1:5">
      <c r="A27" s="330" t="s">
        <v>1175</v>
      </c>
      <c r="B27" s="105" t="s">
        <v>1176</v>
      </c>
      <c r="C27" s="105" t="s">
        <v>1142</v>
      </c>
      <c r="D27" s="218" t="s">
        <v>78</v>
      </c>
      <c r="E27" s="218" t="s">
        <v>1143</v>
      </c>
    </row>
    <row r="28" ht="39" customHeight="1" spans="1:5">
      <c r="A28" s="330" t="s">
        <v>1177</v>
      </c>
      <c r="B28" s="105"/>
      <c r="C28" s="105"/>
      <c r="D28" s="218" t="s">
        <v>81</v>
      </c>
      <c r="E28" s="218" t="s">
        <v>1145</v>
      </c>
    </row>
    <row r="29" ht="42.75" customHeight="1" spans="1:5">
      <c r="A29" s="330" t="s">
        <v>1178</v>
      </c>
      <c r="B29" s="105"/>
      <c r="C29" s="105"/>
      <c r="D29" s="218" t="s">
        <v>84</v>
      </c>
      <c r="E29" s="218" t="s">
        <v>1147</v>
      </c>
    </row>
    <row r="30" ht="37.5" customHeight="1" spans="1:5">
      <c r="A30" s="330" t="s">
        <v>1179</v>
      </c>
      <c r="B30" s="105"/>
      <c r="C30" s="105"/>
      <c r="D30" s="218" t="s">
        <v>87</v>
      </c>
      <c r="E30" s="218" t="s">
        <v>1149</v>
      </c>
    </row>
    <row r="31" ht="64.5" customHeight="1" spans="1:5">
      <c r="A31" s="338" t="s">
        <v>1180</v>
      </c>
      <c r="B31" s="105" t="s">
        <v>1181</v>
      </c>
      <c r="C31" s="105" t="s">
        <v>1182</v>
      </c>
      <c r="D31" s="218" t="s">
        <v>78</v>
      </c>
      <c r="E31" s="218" t="s">
        <v>1183</v>
      </c>
    </row>
    <row r="32" ht="35.25" customHeight="1" spans="1:5">
      <c r="A32" s="338" t="s">
        <v>1184</v>
      </c>
      <c r="B32" s="105"/>
      <c r="C32" s="105"/>
      <c r="D32" s="218" t="s">
        <v>81</v>
      </c>
      <c r="E32" s="218" t="s">
        <v>1185</v>
      </c>
    </row>
    <row r="33" ht="46.5" customHeight="1" spans="1:5">
      <c r="A33" s="338" t="s">
        <v>1186</v>
      </c>
      <c r="B33" s="105"/>
      <c r="C33" s="105"/>
      <c r="D33" s="218" t="s">
        <v>84</v>
      </c>
      <c r="E33" s="218" t="s">
        <v>1187</v>
      </c>
    </row>
    <row r="34" ht="64.5" customHeight="1" spans="1:5">
      <c r="A34" s="338" t="s">
        <v>1188</v>
      </c>
      <c r="B34" s="105"/>
      <c r="C34" s="105"/>
      <c r="D34" s="218" t="s">
        <v>87</v>
      </c>
      <c r="E34" s="218" t="s">
        <v>1189</v>
      </c>
    </row>
    <row r="35" ht="39.75" customHeight="1" spans="1:5">
      <c r="A35" s="330" t="s">
        <v>1190</v>
      </c>
      <c r="B35" s="105" t="s">
        <v>1191</v>
      </c>
      <c r="C35" s="105" t="s">
        <v>1192</v>
      </c>
      <c r="D35" s="218" t="s">
        <v>78</v>
      </c>
      <c r="E35" s="218" t="s">
        <v>1183</v>
      </c>
    </row>
    <row r="36" ht="40.5" customHeight="1" spans="1:5">
      <c r="A36" s="330" t="s">
        <v>1193</v>
      </c>
      <c r="B36" s="105"/>
      <c r="C36" s="105"/>
      <c r="D36" s="218" t="s">
        <v>81</v>
      </c>
      <c r="E36" s="218" t="s">
        <v>1185</v>
      </c>
    </row>
    <row r="37" ht="38.25" customHeight="1" spans="1:5">
      <c r="A37" s="330" t="s">
        <v>1194</v>
      </c>
      <c r="B37" s="105"/>
      <c r="C37" s="105"/>
      <c r="D37" s="218" t="s">
        <v>84</v>
      </c>
      <c r="E37" s="218" t="s">
        <v>1187</v>
      </c>
    </row>
    <row r="38" ht="40.5" customHeight="1" spans="1:5">
      <c r="A38" s="330" t="s">
        <v>1195</v>
      </c>
      <c r="B38" s="105"/>
      <c r="C38" s="105"/>
      <c r="D38" s="218" t="s">
        <v>87</v>
      </c>
      <c r="E38" s="218" t="s">
        <v>1189</v>
      </c>
    </row>
    <row r="39" ht="42.75" customHeight="1" spans="1:5">
      <c r="A39" s="330" t="s">
        <v>1196</v>
      </c>
      <c r="B39" s="105" t="s">
        <v>1197</v>
      </c>
      <c r="C39" s="105" t="s">
        <v>1198</v>
      </c>
      <c r="D39" s="218" t="s">
        <v>78</v>
      </c>
      <c r="E39" s="218" t="s">
        <v>1183</v>
      </c>
    </row>
    <row r="40" ht="44.25" customHeight="1" spans="1:5">
      <c r="A40" s="330" t="s">
        <v>1199</v>
      </c>
      <c r="B40" s="105"/>
      <c r="C40" s="105"/>
      <c r="D40" s="218" t="s">
        <v>81</v>
      </c>
      <c r="E40" s="218" t="s">
        <v>1185</v>
      </c>
    </row>
    <row r="41" ht="47.25" customHeight="1" spans="1:5">
      <c r="A41" s="330" t="s">
        <v>1200</v>
      </c>
      <c r="B41" s="105"/>
      <c r="C41" s="105"/>
      <c r="D41" s="218" t="s">
        <v>84</v>
      </c>
      <c r="E41" s="218" t="s">
        <v>1187</v>
      </c>
    </row>
    <row r="42" ht="60" customHeight="1" spans="1:5">
      <c r="A42" s="330" t="s">
        <v>1201</v>
      </c>
      <c r="B42" s="105"/>
      <c r="C42" s="105"/>
      <c r="D42" s="218" t="s">
        <v>87</v>
      </c>
      <c r="E42" s="218" t="s">
        <v>1202</v>
      </c>
    </row>
    <row r="43" ht="48.75" customHeight="1" spans="1:5">
      <c r="A43" s="330" t="s">
        <v>1203</v>
      </c>
      <c r="B43" s="105" t="s">
        <v>1204</v>
      </c>
      <c r="C43" s="105" t="s">
        <v>1205</v>
      </c>
      <c r="D43" s="218" t="s">
        <v>78</v>
      </c>
      <c r="E43" s="218" t="s">
        <v>1183</v>
      </c>
    </row>
    <row r="44" ht="44.25" customHeight="1" spans="1:5">
      <c r="A44" s="330" t="s">
        <v>1206</v>
      </c>
      <c r="B44" s="105"/>
      <c r="C44" s="105"/>
      <c r="D44" s="218" t="s">
        <v>81</v>
      </c>
      <c r="E44" s="218" t="s">
        <v>1185</v>
      </c>
    </row>
    <row r="45" ht="42" customHeight="1" spans="1:5">
      <c r="A45" s="330" t="s">
        <v>1207</v>
      </c>
      <c r="B45" s="105"/>
      <c r="C45" s="105"/>
      <c r="D45" s="218" t="s">
        <v>84</v>
      </c>
      <c r="E45" s="218" t="s">
        <v>1187</v>
      </c>
    </row>
    <row r="46" ht="41.25" customHeight="1" spans="1:5">
      <c r="A46" s="330" t="s">
        <v>1208</v>
      </c>
      <c r="B46" s="105"/>
      <c r="C46" s="105"/>
      <c r="D46" s="218" t="s">
        <v>87</v>
      </c>
      <c r="E46" s="218" t="s">
        <v>1189</v>
      </c>
    </row>
    <row r="47" ht="27" customHeight="1" spans="1:5">
      <c r="A47" s="338" t="s">
        <v>1209</v>
      </c>
      <c r="B47" s="105" t="s">
        <v>1210</v>
      </c>
      <c r="C47" s="105" t="s">
        <v>1211</v>
      </c>
      <c r="D47" s="218" t="s">
        <v>78</v>
      </c>
      <c r="E47" s="218" t="s">
        <v>1212</v>
      </c>
    </row>
    <row r="48" ht="28.5" spans="1:5">
      <c r="A48" s="338" t="s">
        <v>1213</v>
      </c>
      <c r="B48" s="105"/>
      <c r="C48" s="105"/>
      <c r="D48" s="218" t="s">
        <v>81</v>
      </c>
      <c r="E48" s="218" t="s">
        <v>1214</v>
      </c>
    </row>
    <row r="49" ht="37.5" customHeight="1" spans="1:5">
      <c r="A49" s="338" t="s">
        <v>1215</v>
      </c>
      <c r="B49" s="105"/>
      <c r="C49" s="105"/>
      <c r="D49" s="218" t="s">
        <v>84</v>
      </c>
      <c r="E49" s="218" t="s">
        <v>1216</v>
      </c>
    </row>
    <row r="50" ht="53.25" customHeight="1" spans="1:5">
      <c r="A50" s="338" t="s">
        <v>1217</v>
      </c>
      <c r="B50" s="105"/>
      <c r="C50" s="105"/>
      <c r="D50" s="218" t="s">
        <v>87</v>
      </c>
      <c r="E50" s="218" t="s">
        <v>1218</v>
      </c>
    </row>
    <row r="51" ht="25.5" customHeight="1" spans="1:5">
      <c r="A51" s="330" t="s">
        <v>1219</v>
      </c>
      <c r="B51" s="105" t="s">
        <v>1220</v>
      </c>
      <c r="C51" s="105" t="s">
        <v>1221</v>
      </c>
      <c r="D51" s="218" t="s">
        <v>78</v>
      </c>
      <c r="E51" s="218" t="s">
        <v>1212</v>
      </c>
    </row>
    <row r="52" ht="31.5" customHeight="1" spans="1:5">
      <c r="A52" s="330" t="s">
        <v>1222</v>
      </c>
      <c r="B52" s="105"/>
      <c r="C52" s="105"/>
      <c r="D52" s="218" t="s">
        <v>81</v>
      </c>
      <c r="E52" s="218" t="s">
        <v>1214</v>
      </c>
    </row>
    <row r="53" ht="40.5" customHeight="1" spans="1:5">
      <c r="A53" s="330" t="s">
        <v>1223</v>
      </c>
      <c r="B53" s="105"/>
      <c r="C53" s="105"/>
      <c r="D53" s="218" t="s">
        <v>84</v>
      </c>
      <c r="E53" s="218" t="s">
        <v>1216</v>
      </c>
    </row>
    <row r="54" ht="50.25" customHeight="1" spans="1:5">
      <c r="A54" s="330" t="s">
        <v>1224</v>
      </c>
      <c r="B54" s="105"/>
      <c r="C54" s="105"/>
      <c r="D54" s="218" t="s">
        <v>87</v>
      </c>
      <c r="E54" s="218" t="s">
        <v>1218</v>
      </c>
    </row>
    <row r="55" ht="24.75" customHeight="1" spans="1:5">
      <c r="A55" s="330" t="s">
        <v>1225</v>
      </c>
      <c r="B55" s="105" t="s">
        <v>1226</v>
      </c>
      <c r="C55" s="105" t="s">
        <v>1227</v>
      </c>
      <c r="D55" s="218" t="s">
        <v>78</v>
      </c>
      <c r="E55" s="218" t="s">
        <v>1212</v>
      </c>
    </row>
    <row r="56" ht="39" customHeight="1" spans="1:5">
      <c r="A56" s="330" t="s">
        <v>1228</v>
      </c>
      <c r="B56" s="105"/>
      <c r="C56" s="105"/>
      <c r="D56" s="218" t="s">
        <v>81</v>
      </c>
      <c r="E56" s="218" t="s">
        <v>1214</v>
      </c>
    </row>
    <row r="57" ht="40.5" customHeight="1" spans="1:5">
      <c r="A57" s="330" t="s">
        <v>1229</v>
      </c>
      <c r="B57" s="105"/>
      <c r="C57" s="105"/>
      <c r="D57" s="218" t="s">
        <v>84</v>
      </c>
      <c r="E57" s="218" t="s">
        <v>1216</v>
      </c>
    </row>
    <row r="58" ht="51.75" customHeight="1" spans="1:5">
      <c r="A58" s="330" t="s">
        <v>1230</v>
      </c>
      <c r="B58" s="105"/>
      <c r="C58" s="105"/>
      <c r="D58" s="218" t="s">
        <v>87</v>
      </c>
      <c r="E58" s="218" t="s">
        <v>1218</v>
      </c>
    </row>
    <row r="59" ht="26.25" customHeight="1" spans="1:5">
      <c r="A59" s="330" t="s">
        <v>1231</v>
      </c>
      <c r="B59" s="105" t="s">
        <v>1232</v>
      </c>
      <c r="C59" s="105" t="s">
        <v>1233</v>
      </c>
      <c r="D59" s="218" t="s">
        <v>78</v>
      </c>
      <c r="E59" s="218" t="s">
        <v>1212</v>
      </c>
    </row>
    <row r="60" ht="28.5" spans="1:5">
      <c r="A60" s="330" t="s">
        <v>1234</v>
      </c>
      <c r="B60" s="105"/>
      <c r="C60" s="105"/>
      <c r="D60" s="218" t="s">
        <v>81</v>
      </c>
      <c r="E60" s="218" t="s">
        <v>1214</v>
      </c>
    </row>
    <row r="61" ht="54" customHeight="1" spans="1:5">
      <c r="A61" s="330" t="s">
        <v>1235</v>
      </c>
      <c r="B61" s="105"/>
      <c r="C61" s="105"/>
      <c r="D61" s="218" t="s">
        <v>84</v>
      </c>
      <c r="E61" s="218" t="s">
        <v>1216</v>
      </c>
    </row>
    <row r="62" ht="41.25" customHeight="1" spans="1:5">
      <c r="A62" s="330" t="s">
        <v>1236</v>
      </c>
      <c r="B62" s="105"/>
      <c r="C62" s="105"/>
      <c r="D62" s="218" t="s">
        <v>87</v>
      </c>
      <c r="E62" s="218" t="s">
        <v>1237</v>
      </c>
    </row>
    <row r="63" ht="26.25" customHeight="1" spans="1:5">
      <c r="A63" s="330" t="s">
        <v>1238</v>
      </c>
      <c r="B63" s="105" t="s">
        <v>1239</v>
      </c>
      <c r="C63" s="105" t="s">
        <v>1240</v>
      </c>
      <c r="D63" s="218" t="s">
        <v>78</v>
      </c>
      <c r="E63" s="218" t="s">
        <v>1212</v>
      </c>
    </row>
    <row r="64" ht="34.5" customHeight="1" spans="1:5">
      <c r="A64" s="330" t="s">
        <v>1241</v>
      </c>
      <c r="B64" s="105"/>
      <c r="C64" s="105"/>
      <c r="D64" s="218" t="s">
        <v>81</v>
      </c>
      <c r="E64" s="218" t="s">
        <v>1214</v>
      </c>
    </row>
    <row r="65" ht="39.75" customHeight="1" spans="1:5">
      <c r="A65" s="330" t="s">
        <v>1242</v>
      </c>
      <c r="B65" s="105"/>
      <c r="C65" s="105"/>
      <c r="D65" s="218" t="s">
        <v>84</v>
      </c>
      <c r="E65" s="218" t="s">
        <v>1216</v>
      </c>
    </row>
    <row r="66" ht="47.25" customHeight="1" spans="1:5">
      <c r="A66" s="330" t="s">
        <v>1243</v>
      </c>
      <c r="B66" s="105"/>
      <c r="C66" s="105"/>
      <c r="D66" s="218" t="s">
        <v>87</v>
      </c>
      <c r="E66" s="218" t="s">
        <v>1218</v>
      </c>
    </row>
    <row r="67" ht="22.5" customHeight="1" spans="1:5">
      <c r="A67" s="330" t="s">
        <v>1244</v>
      </c>
      <c r="B67" s="105" t="s">
        <v>1245</v>
      </c>
      <c r="C67" s="105" t="s">
        <v>1246</v>
      </c>
      <c r="D67" s="218" t="s">
        <v>78</v>
      </c>
      <c r="E67" s="218" t="s">
        <v>1212</v>
      </c>
    </row>
    <row r="68" ht="37.5" customHeight="1" spans="1:5">
      <c r="A68" s="330" t="s">
        <v>1247</v>
      </c>
      <c r="B68" s="105"/>
      <c r="C68" s="105"/>
      <c r="D68" s="218" t="s">
        <v>81</v>
      </c>
      <c r="E68" s="218" t="s">
        <v>1214</v>
      </c>
    </row>
    <row r="69" ht="39" customHeight="1" spans="1:5">
      <c r="A69" s="330" t="s">
        <v>1248</v>
      </c>
      <c r="B69" s="105"/>
      <c r="C69" s="105"/>
      <c r="D69" s="218" t="s">
        <v>84</v>
      </c>
      <c r="E69" s="218" t="s">
        <v>1216</v>
      </c>
    </row>
    <row r="70" ht="45" customHeight="1" spans="1:5">
      <c r="A70" s="330" t="s">
        <v>1249</v>
      </c>
      <c r="B70" s="105"/>
      <c r="C70" s="105"/>
      <c r="D70" s="218" t="s">
        <v>87</v>
      </c>
      <c r="E70" s="218" t="s">
        <v>1218</v>
      </c>
    </row>
    <row r="71" ht="31.5" customHeight="1" spans="1:5">
      <c r="A71" s="330" t="s">
        <v>1250</v>
      </c>
      <c r="B71" s="105" t="s">
        <v>1251</v>
      </c>
      <c r="C71" s="105" t="s">
        <v>1252</v>
      </c>
      <c r="D71" s="218" t="s">
        <v>78</v>
      </c>
      <c r="E71" s="218" t="s">
        <v>1212</v>
      </c>
    </row>
    <row r="72" ht="39" customHeight="1" spans="1:5">
      <c r="A72" s="330" t="s">
        <v>1253</v>
      </c>
      <c r="B72" s="105"/>
      <c r="C72" s="105"/>
      <c r="D72" s="218" t="s">
        <v>81</v>
      </c>
      <c r="E72" s="218" t="s">
        <v>1214</v>
      </c>
    </row>
    <row r="73" ht="40.5" customHeight="1" spans="1:5">
      <c r="A73" s="330" t="s">
        <v>1254</v>
      </c>
      <c r="B73" s="105"/>
      <c r="C73" s="105"/>
      <c r="D73" s="218" t="s">
        <v>84</v>
      </c>
      <c r="E73" s="218" t="s">
        <v>1216</v>
      </c>
    </row>
    <row r="74" ht="46.5" customHeight="1" spans="1:5">
      <c r="A74" s="330" t="s">
        <v>1255</v>
      </c>
      <c r="B74" s="105"/>
      <c r="C74" s="105"/>
      <c r="D74" s="218" t="s">
        <v>87</v>
      </c>
      <c r="E74" s="218" t="s">
        <v>1218</v>
      </c>
    </row>
    <row r="75" ht="25.5" customHeight="1" spans="1:5">
      <c r="A75" s="330" t="s">
        <v>1256</v>
      </c>
      <c r="B75" s="105" t="s">
        <v>1257</v>
      </c>
      <c r="C75" s="105" t="s">
        <v>1258</v>
      </c>
      <c r="D75" s="218" t="s">
        <v>78</v>
      </c>
      <c r="E75" s="218" t="s">
        <v>1212</v>
      </c>
    </row>
    <row r="76" ht="40.5" customHeight="1" spans="1:5">
      <c r="A76" s="330" t="s">
        <v>1259</v>
      </c>
      <c r="B76" s="105"/>
      <c r="C76" s="105"/>
      <c r="D76" s="218" t="s">
        <v>81</v>
      </c>
      <c r="E76" s="218" t="s">
        <v>1214</v>
      </c>
    </row>
    <row r="77" ht="43.5" customHeight="1" spans="1:5">
      <c r="A77" s="330" t="s">
        <v>1260</v>
      </c>
      <c r="B77" s="105"/>
      <c r="C77" s="105"/>
      <c r="D77" s="218" t="s">
        <v>84</v>
      </c>
      <c r="E77" s="218" t="s">
        <v>1216</v>
      </c>
    </row>
    <row r="78" ht="45" customHeight="1" spans="1:5">
      <c r="A78" s="330" t="s">
        <v>1261</v>
      </c>
      <c r="B78" s="105"/>
      <c r="C78" s="105"/>
      <c r="D78" s="218" t="s">
        <v>87</v>
      </c>
      <c r="E78" s="218" t="s">
        <v>1218</v>
      </c>
    </row>
    <row r="79" ht="20.25" customHeight="1" spans="1:5">
      <c r="A79" s="330" t="s">
        <v>1262</v>
      </c>
      <c r="B79" s="105" t="s">
        <v>1263</v>
      </c>
      <c r="C79" s="105" t="s">
        <v>1264</v>
      </c>
      <c r="D79" s="218" t="s">
        <v>78</v>
      </c>
      <c r="E79" s="218" t="s">
        <v>1212</v>
      </c>
    </row>
    <row r="80" ht="40.5" customHeight="1" spans="1:5">
      <c r="A80" s="330" t="s">
        <v>1265</v>
      </c>
      <c r="B80" s="105"/>
      <c r="C80" s="105"/>
      <c r="D80" s="218" t="s">
        <v>81</v>
      </c>
      <c r="E80" s="218" t="s">
        <v>1214</v>
      </c>
    </row>
    <row r="81" ht="38.25" customHeight="1" spans="1:5">
      <c r="A81" s="330" t="s">
        <v>1266</v>
      </c>
      <c r="B81" s="105"/>
      <c r="C81" s="105"/>
      <c r="D81" s="218" t="s">
        <v>84</v>
      </c>
      <c r="E81" s="218" t="s">
        <v>1216</v>
      </c>
    </row>
    <row r="82" ht="44.25" customHeight="1" spans="1:5">
      <c r="A82" s="330" t="s">
        <v>1267</v>
      </c>
      <c r="B82" s="105"/>
      <c r="C82" s="105"/>
      <c r="D82" s="218" t="s">
        <v>87</v>
      </c>
      <c r="E82" s="218" t="s">
        <v>1218</v>
      </c>
    </row>
    <row r="83" ht="26.25" customHeight="1" spans="1:5">
      <c r="A83" s="330" t="s">
        <v>1268</v>
      </c>
      <c r="B83" s="105" t="s">
        <v>1269</v>
      </c>
      <c r="C83" s="105" t="s">
        <v>1264</v>
      </c>
      <c r="D83" s="218" t="s">
        <v>78</v>
      </c>
      <c r="E83" s="218" t="s">
        <v>1212</v>
      </c>
    </row>
    <row r="84" ht="38.25" customHeight="1" spans="1:5">
      <c r="A84" s="330" t="s">
        <v>1270</v>
      </c>
      <c r="B84" s="105"/>
      <c r="C84" s="105"/>
      <c r="D84" s="218" t="s">
        <v>81</v>
      </c>
      <c r="E84" s="218" t="s">
        <v>1214</v>
      </c>
    </row>
    <row r="85" ht="39" customHeight="1" spans="1:5">
      <c r="A85" s="330" t="s">
        <v>1271</v>
      </c>
      <c r="B85" s="105"/>
      <c r="C85" s="105"/>
      <c r="D85" s="218" t="s">
        <v>84</v>
      </c>
      <c r="E85" s="218" t="s">
        <v>1216</v>
      </c>
    </row>
    <row r="86" ht="50.25" customHeight="1" spans="1:5">
      <c r="A86" s="330" t="s">
        <v>1272</v>
      </c>
      <c r="B86" s="105"/>
      <c r="C86" s="105"/>
      <c r="D86" s="218" t="s">
        <v>87</v>
      </c>
      <c r="E86" s="218" t="s">
        <v>1218</v>
      </c>
    </row>
    <row r="87" spans="1:5">
      <c r="A87" s="330" t="s">
        <v>1273</v>
      </c>
      <c r="B87" s="105" t="s">
        <v>1274</v>
      </c>
      <c r="C87" s="105" t="s">
        <v>1275</v>
      </c>
      <c r="D87" s="218" t="s">
        <v>78</v>
      </c>
      <c r="E87" s="218" t="s">
        <v>1212</v>
      </c>
    </row>
    <row r="88" ht="28.5" spans="1:5">
      <c r="A88" s="330" t="s">
        <v>1276</v>
      </c>
      <c r="B88" s="105"/>
      <c r="C88" s="105"/>
      <c r="D88" s="218" t="s">
        <v>81</v>
      </c>
      <c r="E88" s="218" t="s">
        <v>1214</v>
      </c>
    </row>
    <row r="89" ht="36" customHeight="1" spans="1:5">
      <c r="A89" s="330" t="s">
        <v>1277</v>
      </c>
      <c r="B89" s="105"/>
      <c r="C89" s="105"/>
      <c r="D89" s="218" t="s">
        <v>84</v>
      </c>
      <c r="E89" s="218" t="s">
        <v>1216</v>
      </c>
    </row>
    <row r="90" ht="48.75" customHeight="1" spans="1:5">
      <c r="A90" s="330" t="s">
        <v>1278</v>
      </c>
      <c r="B90" s="105"/>
      <c r="C90" s="105"/>
      <c r="D90" s="218" t="s">
        <v>87</v>
      </c>
      <c r="E90" s="218" t="s">
        <v>1218</v>
      </c>
    </row>
    <row r="91" ht="40.5" customHeight="1" spans="1:5">
      <c r="A91" s="330" t="s">
        <v>1279</v>
      </c>
      <c r="B91" s="105" t="s">
        <v>1280</v>
      </c>
      <c r="C91" s="105" t="s">
        <v>1281</v>
      </c>
      <c r="D91" s="218" t="s">
        <v>78</v>
      </c>
      <c r="E91" s="218" t="s">
        <v>1282</v>
      </c>
    </row>
    <row r="92" ht="38.25" customHeight="1" spans="1:5">
      <c r="A92" s="330" t="s">
        <v>1283</v>
      </c>
      <c r="B92" s="105"/>
      <c r="C92" s="105"/>
      <c r="D92" s="218" t="s">
        <v>81</v>
      </c>
      <c r="E92" s="218" t="s">
        <v>1284</v>
      </c>
    </row>
    <row r="93" ht="42" customHeight="1" spans="1:5">
      <c r="A93" s="330" t="s">
        <v>1285</v>
      </c>
      <c r="B93" s="105"/>
      <c r="C93" s="105"/>
      <c r="D93" s="218" t="s">
        <v>84</v>
      </c>
      <c r="E93" s="218" t="s">
        <v>1286</v>
      </c>
    </row>
    <row r="94" ht="51" customHeight="1" spans="1:5">
      <c r="A94" s="330" t="s">
        <v>1287</v>
      </c>
      <c r="B94" s="105"/>
      <c r="C94" s="105"/>
      <c r="D94" s="218" t="s">
        <v>87</v>
      </c>
      <c r="E94" s="218" t="s">
        <v>1288</v>
      </c>
    </row>
    <row r="95" ht="33.75" customHeight="1" spans="1:5">
      <c r="A95" s="330" t="s">
        <v>1289</v>
      </c>
      <c r="B95" s="105" t="s">
        <v>1290</v>
      </c>
      <c r="C95" s="105" t="s">
        <v>1291</v>
      </c>
      <c r="D95" s="218" t="s">
        <v>78</v>
      </c>
      <c r="E95" s="218" t="s">
        <v>1282</v>
      </c>
    </row>
    <row r="96" ht="46.5" customHeight="1" spans="1:5">
      <c r="A96" s="330" t="s">
        <v>1292</v>
      </c>
      <c r="B96" s="105"/>
      <c r="C96" s="105"/>
      <c r="D96" s="218" t="s">
        <v>81</v>
      </c>
      <c r="E96" s="218" t="s">
        <v>1284</v>
      </c>
    </row>
    <row r="97" ht="39.75" customHeight="1" spans="1:5">
      <c r="A97" s="330" t="s">
        <v>1293</v>
      </c>
      <c r="B97" s="105"/>
      <c r="C97" s="105"/>
      <c r="D97" s="218" t="s">
        <v>84</v>
      </c>
      <c r="E97" s="218" t="s">
        <v>1286</v>
      </c>
    </row>
    <row r="98" ht="58.5" customHeight="1" spans="1:5">
      <c r="A98" s="330" t="s">
        <v>1294</v>
      </c>
      <c r="B98" s="105"/>
      <c r="C98" s="105"/>
      <c r="D98" s="218" t="s">
        <v>87</v>
      </c>
      <c r="E98" s="218" t="s">
        <v>1288</v>
      </c>
    </row>
    <row r="99" ht="61.5" customHeight="1" spans="1:5">
      <c r="A99" s="330" t="s">
        <v>1295</v>
      </c>
      <c r="B99" s="105" t="s">
        <v>1296</v>
      </c>
      <c r="C99" s="105" t="s">
        <v>1297</v>
      </c>
      <c r="D99" s="218" t="s">
        <v>1298</v>
      </c>
      <c r="E99" s="218" t="s">
        <v>737</v>
      </c>
    </row>
    <row r="100" ht="60" customHeight="1" spans="1:5">
      <c r="A100" s="330" t="s">
        <v>1299</v>
      </c>
      <c r="B100" s="105"/>
      <c r="C100" s="105"/>
      <c r="D100" s="218" t="s">
        <v>1086</v>
      </c>
      <c r="E100" s="218" t="s">
        <v>1300</v>
      </c>
    </row>
    <row r="101" ht="55.5" customHeight="1" spans="1:5">
      <c r="A101" s="330" t="s">
        <v>1301</v>
      </c>
      <c r="B101" s="105" t="s">
        <v>1302</v>
      </c>
      <c r="C101" s="105" t="s">
        <v>1297</v>
      </c>
      <c r="D101" s="218" t="s">
        <v>1303</v>
      </c>
      <c r="E101" s="218" t="s">
        <v>737</v>
      </c>
    </row>
    <row r="102" ht="60.75" customHeight="1" spans="1:5">
      <c r="A102" s="330" t="s">
        <v>1304</v>
      </c>
      <c r="B102" s="105"/>
      <c r="C102" s="105"/>
      <c r="D102" s="218" t="s">
        <v>1305</v>
      </c>
      <c r="E102" s="218" t="s">
        <v>1300</v>
      </c>
    </row>
    <row r="103" ht="45" customHeight="1" spans="1:5">
      <c r="A103" s="330" t="s">
        <v>1306</v>
      </c>
      <c r="B103" s="105" t="s">
        <v>1307</v>
      </c>
      <c r="C103" s="105" t="s">
        <v>1308</v>
      </c>
      <c r="D103" s="218" t="s">
        <v>537</v>
      </c>
      <c r="E103" s="218" t="s">
        <v>737</v>
      </c>
    </row>
    <row r="104" ht="40.5" customHeight="1" spans="1:5">
      <c r="A104" s="330" t="s">
        <v>1309</v>
      </c>
      <c r="B104" s="105"/>
      <c r="C104" s="105"/>
      <c r="D104" s="218" t="s">
        <v>540</v>
      </c>
      <c r="E104" s="218" t="s">
        <v>1300</v>
      </c>
    </row>
    <row r="105" ht="44.25" customHeight="1" spans="1:5">
      <c r="A105" s="330" t="s">
        <v>1310</v>
      </c>
      <c r="B105" s="105" t="s">
        <v>1311</v>
      </c>
      <c r="C105" s="105" t="s">
        <v>1308</v>
      </c>
      <c r="D105" s="218" t="s">
        <v>537</v>
      </c>
      <c r="E105" s="218" t="s">
        <v>737</v>
      </c>
    </row>
    <row r="106" ht="42.75" customHeight="1" spans="1:5">
      <c r="A106" s="330" t="s">
        <v>1312</v>
      </c>
      <c r="B106" s="105"/>
      <c r="C106" s="105"/>
      <c r="D106" s="218" t="s">
        <v>540</v>
      </c>
      <c r="E106" s="218" t="s">
        <v>1300</v>
      </c>
    </row>
    <row r="107" ht="42" customHeight="1" spans="1:5">
      <c r="A107" s="330" t="s">
        <v>1313</v>
      </c>
      <c r="B107" s="105" t="s">
        <v>1314</v>
      </c>
      <c r="C107" s="105" t="s">
        <v>1315</v>
      </c>
      <c r="D107" s="218" t="s">
        <v>1316</v>
      </c>
      <c r="E107" s="218" t="s">
        <v>737</v>
      </c>
    </row>
    <row r="108" ht="47.25" customHeight="1" spans="1:5">
      <c r="A108" s="330" t="s">
        <v>1317</v>
      </c>
      <c r="B108" s="105"/>
      <c r="C108" s="105"/>
      <c r="D108" s="218" t="s">
        <v>1110</v>
      </c>
      <c r="E108" s="218" t="s">
        <v>1300</v>
      </c>
    </row>
    <row r="109" ht="42.75" customHeight="1" spans="1:5">
      <c r="A109" s="330" t="s">
        <v>1318</v>
      </c>
      <c r="B109" s="105" t="s">
        <v>1319</v>
      </c>
      <c r="C109" s="105" t="s">
        <v>1320</v>
      </c>
      <c r="D109" s="218" t="s">
        <v>1321</v>
      </c>
      <c r="E109" s="218" t="s">
        <v>737</v>
      </c>
    </row>
    <row r="110" ht="44.25" customHeight="1" spans="1:5">
      <c r="A110" s="330" t="s">
        <v>1322</v>
      </c>
      <c r="B110" s="105"/>
      <c r="C110" s="105"/>
      <c r="D110" s="218" t="s">
        <v>1323</v>
      </c>
      <c r="E110" s="218" t="s">
        <v>1324</v>
      </c>
    </row>
    <row r="111" ht="45" customHeight="1" spans="1:5">
      <c r="A111" s="330" t="s">
        <v>1325</v>
      </c>
      <c r="B111" s="105" t="s">
        <v>1326</v>
      </c>
      <c r="C111" s="105" t="s">
        <v>1327</v>
      </c>
      <c r="D111" s="218" t="s">
        <v>537</v>
      </c>
      <c r="E111" s="218" t="s">
        <v>737</v>
      </c>
    </row>
    <row r="112" ht="39.75" customHeight="1" spans="1:5">
      <c r="A112" s="330" t="s">
        <v>1328</v>
      </c>
      <c r="B112" s="105"/>
      <c r="C112" s="105"/>
      <c r="D112" s="218" t="s">
        <v>540</v>
      </c>
      <c r="E112" s="218" t="s">
        <v>1300</v>
      </c>
    </row>
    <row r="113" ht="42.75" customHeight="1" spans="1:5">
      <c r="A113" s="330" t="s">
        <v>1329</v>
      </c>
      <c r="B113" s="105" t="s">
        <v>1330</v>
      </c>
      <c r="C113" s="105" t="s">
        <v>1331</v>
      </c>
      <c r="D113" s="218" t="s">
        <v>1332</v>
      </c>
      <c r="E113" s="218" t="s">
        <v>737</v>
      </c>
    </row>
    <row r="114" ht="41.25" customHeight="1" spans="1:5">
      <c r="A114" s="330" t="s">
        <v>1333</v>
      </c>
      <c r="B114" s="105"/>
      <c r="C114" s="105"/>
      <c r="D114" s="218" t="s">
        <v>1334</v>
      </c>
      <c r="E114" s="218" t="s">
        <v>1300</v>
      </c>
    </row>
    <row r="115" ht="45.75" customHeight="1" spans="1:5">
      <c r="A115" s="330" t="s">
        <v>1335</v>
      </c>
      <c r="B115" s="105" t="s">
        <v>1336</v>
      </c>
      <c r="C115" s="105" t="s">
        <v>1337</v>
      </c>
      <c r="D115" s="218" t="s">
        <v>1298</v>
      </c>
      <c r="E115" s="218" t="s">
        <v>737</v>
      </c>
    </row>
    <row r="116" ht="44.25" customHeight="1" spans="1:5">
      <c r="A116" s="330" t="s">
        <v>1338</v>
      </c>
      <c r="B116" s="105"/>
      <c r="C116" s="105"/>
      <c r="D116" s="218" t="s">
        <v>1086</v>
      </c>
      <c r="E116" s="218" t="s">
        <v>1324</v>
      </c>
    </row>
    <row r="117" ht="53.25" customHeight="1" spans="1:5">
      <c r="A117" s="330" t="s">
        <v>1339</v>
      </c>
      <c r="B117" s="105" t="s">
        <v>1340</v>
      </c>
      <c r="C117" s="105" t="s">
        <v>1337</v>
      </c>
      <c r="D117" s="218" t="s">
        <v>1298</v>
      </c>
      <c r="E117" s="218" t="s">
        <v>737</v>
      </c>
    </row>
    <row r="118" ht="39.75" customHeight="1" spans="1:5">
      <c r="A118" s="330" t="s">
        <v>1341</v>
      </c>
      <c r="B118" s="105"/>
      <c r="C118" s="105"/>
      <c r="D118" s="218" t="s">
        <v>1086</v>
      </c>
      <c r="E118" s="218" t="s">
        <v>1300</v>
      </c>
    </row>
    <row r="119" ht="27" customHeight="1" spans="1:5">
      <c r="A119" s="330" t="s">
        <v>1342</v>
      </c>
      <c r="B119" s="105" t="s">
        <v>1343</v>
      </c>
      <c r="C119" s="105" t="s">
        <v>1344</v>
      </c>
      <c r="D119" s="218" t="s">
        <v>1345</v>
      </c>
      <c r="E119" s="218" t="s">
        <v>737</v>
      </c>
    </row>
    <row r="120" ht="54" customHeight="1" spans="1:5">
      <c r="A120" s="330" t="s">
        <v>1346</v>
      </c>
      <c r="B120" s="105"/>
      <c r="C120" s="105"/>
      <c r="D120" s="218" t="s">
        <v>1347</v>
      </c>
      <c r="E120" s="218" t="s">
        <v>1300</v>
      </c>
    </row>
    <row r="121" ht="30" customHeight="1" spans="1:5">
      <c r="A121" s="330" t="s">
        <v>1348</v>
      </c>
      <c r="B121" s="105" t="s">
        <v>1349</v>
      </c>
      <c r="C121" s="105" t="s">
        <v>1350</v>
      </c>
      <c r="D121" s="218" t="s">
        <v>1351</v>
      </c>
      <c r="E121" s="218" t="s">
        <v>1352</v>
      </c>
    </row>
    <row r="122" ht="38.25" customHeight="1" spans="1:5">
      <c r="A122" s="330" t="s">
        <v>1353</v>
      </c>
      <c r="B122" s="105"/>
      <c r="C122" s="105"/>
      <c r="D122" s="218" t="s">
        <v>1354</v>
      </c>
      <c r="E122" s="218" t="s">
        <v>1300</v>
      </c>
    </row>
  </sheetData>
  <mergeCells count="73">
    <mergeCell ref="A1:E1"/>
    <mergeCell ref="B3:B6"/>
    <mergeCell ref="B7:B10"/>
    <mergeCell ref="B11:B14"/>
    <mergeCell ref="B15:B18"/>
    <mergeCell ref="B19:B22"/>
    <mergeCell ref="B23:B26"/>
    <mergeCell ref="B27:B30"/>
    <mergeCell ref="B31:B34"/>
    <mergeCell ref="B35:B38"/>
    <mergeCell ref="B39:B42"/>
    <mergeCell ref="B43:B46"/>
    <mergeCell ref="B47:B50"/>
    <mergeCell ref="B51:B54"/>
    <mergeCell ref="B55:B58"/>
    <mergeCell ref="B59:B62"/>
    <mergeCell ref="B63:B66"/>
    <mergeCell ref="B67:B70"/>
    <mergeCell ref="B71:B74"/>
    <mergeCell ref="B75:B78"/>
    <mergeCell ref="B79:B82"/>
    <mergeCell ref="B83:B86"/>
    <mergeCell ref="B87:B90"/>
    <mergeCell ref="B91:B94"/>
    <mergeCell ref="B95: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C3:C6"/>
    <mergeCell ref="C7:C10"/>
    <mergeCell ref="C11:C14"/>
    <mergeCell ref="C15:C18"/>
    <mergeCell ref="C19:C22"/>
    <mergeCell ref="C23:C26"/>
    <mergeCell ref="C27:C30"/>
    <mergeCell ref="C31:C34"/>
    <mergeCell ref="C35:C38"/>
    <mergeCell ref="C39:C42"/>
    <mergeCell ref="C43:C46"/>
    <mergeCell ref="C47:C50"/>
    <mergeCell ref="C51:C54"/>
    <mergeCell ref="C55:C58"/>
    <mergeCell ref="C59:C62"/>
    <mergeCell ref="C63:C66"/>
    <mergeCell ref="C67:C70"/>
    <mergeCell ref="C71:C74"/>
    <mergeCell ref="C75:C78"/>
    <mergeCell ref="C79:C82"/>
    <mergeCell ref="C83:C86"/>
    <mergeCell ref="C87:C90"/>
    <mergeCell ref="C91:C94"/>
    <mergeCell ref="C95:C98"/>
    <mergeCell ref="C99:C100"/>
    <mergeCell ref="C101:C102"/>
    <mergeCell ref="C103:C104"/>
    <mergeCell ref="C105:C106"/>
    <mergeCell ref="C107:C108"/>
    <mergeCell ref="C109:C110"/>
    <mergeCell ref="C111:C112"/>
    <mergeCell ref="C113:C114"/>
    <mergeCell ref="C115:C116"/>
    <mergeCell ref="C117:C118"/>
    <mergeCell ref="C119:C120"/>
    <mergeCell ref="C121:C122"/>
  </mergeCells>
  <pageMargins left="0.708333333333333" right="0.708333333333333" top="0.747916666666667" bottom="0.747916666666667" header="0.314583333333333" footer="0.314583333333333"/>
  <pageSetup paperSize="9" scale="78"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7"/>
  <sheetViews>
    <sheetView topLeftCell="A99" workbookViewId="0">
      <selection activeCell="E26" sqref="E26"/>
    </sheetView>
  </sheetViews>
  <sheetFormatPr defaultColWidth="9" defaultRowHeight="14.25" outlineLevelCol="4"/>
  <cols>
    <col min="1" max="1" width="11.5" style="333" customWidth="1"/>
    <col min="2" max="2" width="24.375" style="334" customWidth="1"/>
    <col min="3" max="3" width="52.75" style="334" customWidth="1"/>
    <col min="4" max="4" width="17" style="207" customWidth="1"/>
    <col min="5" max="5" width="38.5" style="207" customWidth="1"/>
    <col min="6" max="16384" width="9" style="207"/>
  </cols>
  <sheetData>
    <row r="1" ht="29.25" customHeight="1" spans="1:5">
      <c r="A1" s="215" t="s">
        <v>1355</v>
      </c>
      <c r="B1" s="215"/>
      <c r="C1" s="215"/>
      <c r="D1" s="215"/>
      <c r="E1" s="215"/>
    </row>
    <row r="2" ht="20.25" customHeight="1" spans="1:5">
      <c r="A2" s="209" t="s">
        <v>1</v>
      </c>
      <c r="B2" s="209" t="s">
        <v>2</v>
      </c>
      <c r="C2" s="209" t="s">
        <v>3</v>
      </c>
      <c r="D2" s="209" t="s">
        <v>4</v>
      </c>
      <c r="E2" s="209" t="s">
        <v>5</v>
      </c>
    </row>
    <row r="3" ht="57" customHeight="1" spans="1:5">
      <c r="A3" s="335" t="s">
        <v>1356</v>
      </c>
      <c r="B3" s="270" t="s">
        <v>1357</v>
      </c>
      <c r="C3" s="272" t="s">
        <v>1358</v>
      </c>
      <c r="D3" s="218" t="s">
        <v>78</v>
      </c>
      <c r="E3" s="218" t="s">
        <v>1143</v>
      </c>
    </row>
    <row r="4" ht="42.75" spans="1:5">
      <c r="A4" s="335" t="s">
        <v>1359</v>
      </c>
      <c r="B4" s="270"/>
      <c r="C4" s="272"/>
      <c r="D4" s="218" t="s">
        <v>81</v>
      </c>
      <c r="E4" s="218" t="s">
        <v>1145</v>
      </c>
    </row>
    <row r="5" ht="42.75" spans="1:5">
      <c r="A5" s="335" t="s">
        <v>1360</v>
      </c>
      <c r="B5" s="270"/>
      <c r="C5" s="272"/>
      <c r="D5" s="218" t="s">
        <v>84</v>
      </c>
      <c r="E5" s="218" t="s">
        <v>1147</v>
      </c>
    </row>
    <row r="6" ht="42.75" spans="1:5">
      <c r="A6" s="335" t="s">
        <v>1361</v>
      </c>
      <c r="B6" s="270"/>
      <c r="C6" s="272"/>
      <c r="D6" s="218" t="s">
        <v>87</v>
      </c>
      <c r="E6" s="218" t="s">
        <v>1149</v>
      </c>
    </row>
    <row r="7" ht="28.5" spans="1:5">
      <c r="A7" s="335" t="s">
        <v>1362</v>
      </c>
      <c r="B7" s="105" t="s">
        <v>1363</v>
      </c>
      <c r="C7" s="105" t="s">
        <v>1364</v>
      </c>
      <c r="D7" s="218" t="s">
        <v>78</v>
      </c>
      <c r="E7" s="218" t="s">
        <v>1183</v>
      </c>
    </row>
    <row r="8" ht="42.75" spans="1:5">
      <c r="A8" s="335" t="s">
        <v>1365</v>
      </c>
      <c r="B8" s="105"/>
      <c r="C8" s="105"/>
      <c r="D8" s="218" t="s">
        <v>81</v>
      </c>
      <c r="E8" s="218" t="s">
        <v>1185</v>
      </c>
    </row>
    <row r="9" ht="42.75" spans="1:5">
      <c r="A9" s="335" t="s">
        <v>1366</v>
      </c>
      <c r="B9" s="105"/>
      <c r="C9" s="105"/>
      <c r="D9" s="218" t="s">
        <v>84</v>
      </c>
      <c r="E9" s="218" t="s">
        <v>1187</v>
      </c>
    </row>
    <row r="10" ht="30" customHeight="1" spans="1:5">
      <c r="A10" s="335" t="s">
        <v>1367</v>
      </c>
      <c r="B10" s="105"/>
      <c r="C10" s="105"/>
      <c r="D10" s="218" t="s">
        <v>87</v>
      </c>
      <c r="E10" s="218" t="s">
        <v>1189</v>
      </c>
    </row>
    <row r="11" ht="42.75" customHeight="1" spans="1:5">
      <c r="A11" s="335" t="s">
        <v>1368</v>
      </c>
      <c r="B11" s="105" t="s">
        <v>1369</v>
      </c>
      <c r="C11" s="105" t="s">
        <v>1370</v>
      </c>
      <c r="D11" s="218" t="s">
        <v>78</v>
      </c>
      <c r="E11" s="218" t="s">
        <v>1212</v>
      </c>
    </row>
    <row r="12" ht="42.75" spans="1:5">
      <c r="A12" s="335" t="s">
        <v>1371</v>
      </c>
      <c r="B12" s="105"/>
      <c r="C12" s="105"/>
      <c r="D12" s="218" t="s">
        <v>81</v>
      </c>
      <c r="E12" s="218" t="s">
        <v>1214</v>
      </c>
    </row>
    <row r="13" ht="42.75" spans="1:5">
      <c r="A13" s="335" t="s">
        <v>1372</v>
      </c>
      <c r="B13" s="105"/>
      <c r="C13" s="105"/>
      <c r="D13" s="218" t="s">
        <v>84</v>
      </c>
      <c r="E13" s="218" t="s">
        <v>1216</v>
      </c>
    </row>
    <row r="14" ht="47.25" customHeight="1" spans="1:5">
      <c r="A14" s="335" t="s">
        <v>1373</v>
      </c>
      <c r="B14" s="105"/>
      <c r="C14" s="105"/>
      <c r="D14" s="218" t="s">
        <v>87</v>
      </c>
      <c r="E14" s="218" t="s">
        <v>1218</v>
      </c>
    </row>
    <row r="15" ht="42.75" customHeight="1" spans="1:5">
      <c r="A15" s="335" t="s">
        <v>1374</v>
      </c>
      <c r="B15" s="105" t="s">
        <v>1375</v>
      </c>
      <c r="C15" s="105" t="s">
        <v>1370</v>
      </c>
      <c r="D15" s="218" t="s">
        <v>78</v>
      </c>
      <c r="E15" s="218" t="s">
        <v>1212</v>
      </c>
    </row>
    <row r="16" ht="42.75" spans="1:5">
      <c r="A16" s="335" t="s">
        <v>1376</v>
      </c>
      <c r="B16" s="105"/>
      <c r="C16" s="105"/>
      <c r="D16" s="218" t="s">
        <v>81</v>
      </c>
      <c r="E16" s="218" t="s">
        <v>1214</v>
      </c>
    </row>
    <row r="17" ht="42.75" spans="1:5">
      <c r="A17" s="335" t="s">
        <v>1377</v>
      </c>
      <c r="B17" s="105"/>
      <c r="C17" s="105"/>
      <c r="D17" s="218" t="s">
        <v>84</v>
      </c>
      <c r="E17" s="218" t="s">
        <v>1216</v>
      </c>
    </row>
    <row r="18" ht="50.25" customHeight="1" spans="1:5">
      <c r="A18" s="335" t="s">
        <v>1378</v>
      </c>
      <c r="B18" s="105"/>
      <c r="C18" s="105"/>
      <c r="D18" s="218" t="s">
        <v>87</v>
      </c>
      <c r="E18" s="218" t="s">
        <v>1218</v>
      </c>
    </row>
    <row r="19" ht="71.25" customHeight="1" spans="1:5">
      <c r="A19" s="335" t="s">
        <v>1379</v>
      </c>
      <c r="B19" s="270" t="s">
        <v>1380</v>
      </c>
      <c r="C19" s="272" t="s">
        <v>1381</v>
      </c>
      <c r="D19" s="218" t="s">
        <v>78</v>
      </c>
      <c r="E19" s="218" t="s">
        <v>1212</v>
      </c>
    </row>
    <row r="20" ht="42.75" spans="1:5">
      <c r="A20" s="335" t="s">
        <v>1382</v>
      </c>
      <c r="B20" s="270"/>
      <c r="C20" s="272"/>
      <c r="D20" s="218" t="s">
        <v>81</v>
      </c>
      <c r="E20" s="218" t="s">
        <v>1214</v>
      </c>
    </row>
    <row r="21" ht="42.75" spans="1:5">
      <c r="A21" s="335" t="s">
        <v>1383</v>
      </c>
      <c r="B21" s="270"/>
      <c r="C21" s="272"/>
      <c r="D21" s="218" t="s">
        <v>84</v>
      </c>
      <c r="E21" s="218" t="s">
        <v>1216</v>
      </c>
    </row>
    <row r="22" ht="51" customHeight="1" spans="1:5">
      <c r="A22" s="335" t="s">
        <v>1384</v>
      </c>
      <c r="B22" s="270"/>
      <c r="C22" s="272"/>
      <c r="D22" s="218" t="s">
        <v>87</v>
      </c>
      <c r="E22" s="218" t="s">
        <v>1218</v>
      </c>
    </row>
    <row r="23" ht="48.75" customHeight="1" spans="1:5">
      <c r="A23" s="335" t="s">
        <v>1385</v>
      </c>
      <c r="B23" s="270" t="s">
        <v>1386</v>
      </c>
      <c r="C23" s="272" t="s">
        <v>1387</v>
      </c>
      <c r="D23" s="218" t="s">
        <v>1062</v>
      </c>
      <c r="E23" s="218" t="s">
        <v>737</v>
      </c>
    </row>
    <row r="24" ht="75.75" customHeight="1" spans="1:5">
      <c r="A24" s="335" t="s">
        <v>1388</v>
      </c>
      <c r="B24" s="270"/>
      <c r="C24" s="272"/>
      <c r="D24" s="218" t="s">
        <v>1086</v>
      </c>
      <c r="E24" s="218" t="s">
        <v>1389</v>
      </c>
    </row>
    <row r="25" ht="57" spans="1:5">
      <c r="A25" s="335" t="s">
        <v>1390</v>
      </c>
      <c r="B25" s="270" t="s">
        <v>1391</v>
      </c>
      <c r="C25" s="272" t="s">
        <v>1392</v>
      </c>
      <c r="D25" s="336" t="s">
        <v>1393</v>
      </c>
      <c r="E25" s="337" t="s">
        <v>198</v>
      </c>
    </row>
    <row r="26" ht="85.5" spans="1:5">
      <c r="A26" s="335" t="s">
        <v>1394</v>
      </c>
      <c r="B26" s="270"/>
      <c r="C26" s="272"/>
      <c r="D26" s="336" t="s">
        <v>1395</v>
      </c>
      <c r="E26" s="337" t="s">
        <v>1396</v>
      </c>
    </row>
    <row r="27" ht="37.5" customHeight="1" spans="1:5">
      <c r="A27" s="335" t="s">
        <v>1397</v>
      </c>
      <c r="B27" s="270" t="s">
        <v>1398</v>
      </c>
      <c r="C27" s="272" t="s">
        <v>1392</v>
      </c>
      <c r="D27" s="218" t="s">
        <v>1399</v>
      </c>
      <c r="E27" s="218" t="s">
        <v>198</v>
      </c>
    </row>
    <row r="28" ht="39.75" customHeight="1" spans="1:5">
      <c r="A28" s="335" t="s">
        <v>1400</v>
      </c>
      <c r="B28" s="270"/>
      <c r="C28" s="272"/>
      <c r="D28" s="218" t="s">
        <v>1401</v>
      </c>
      <c r="E28" s="218" t="s">
        <v>201</v>
      </c>
    </row>
    <row r="29" ht="42.75" customHeight="1" spans="1:5">
      <c r="A29" s="335" t="s">
        <v>1402</v>
      </c>
      <c r="B29" s="270" t="s">
        <v>1403</v>
      </c>
      <c r="C29" s="272" t="s">
        <v>1404</v>
      </c>
      <c r="D29" s="218" t="s">
        <v>537</v>
      </c>
      <c r="E29" s="218" t="s">
        <v>198</v>
      </c>
    </row>
    <row r="30" ht="28.5" customHeight="1" spans="1:5">
      <c r="A30" s="335" t="s">
        <v>1405</v>
      </c>
      <c r="B30" s="270"/>
      <c r="C30" s="272"/>
      <c r="D30" s="218" t="s">
        <v>540</v>
      </c>
      <c r="E30" s="218" t="s">
        <v>201</v>
      </c>
    </row>
    <row r="31" ht="45.75" customHeight="1" spans="1:5">
      <c r="A31" s="335" t="s">
        <v>1406</v>
      </c>
      <c r="B31" s="270" t="s">
        <v>1407</v>
      </c>
      <c r="C31" s="272" t="s">
        <v>1408</v>
      </c>
      <c r="D31" s="218" t="s">
        <v>537</v>
      </c>
      <c r="E31" s="218" t="s">
        <v>198</v>
      </c>
    </row>
    <row r="32" ht="55.5" customHeight="1" spans="1:5">
      <c r="A32" s="335" t="s">
        <v>1409</v>
      </c>
      <c r="B32" s="270"/>
      <c r="C32" s="272"/>
      <c r="D32" s="218" t="s">
        <v>540</v>
      </c>
      <c r="E32" s="218" t="s">
        <v>201</v>
      </c>
    </row>
    <row r="33" ht="49.5" customHeight="1" spans="1:5">
      <c r="A33" s="335" t="s">
        <v>1410</v>
      </c>
      <c r="B33" s="270" t="s">
        <v>1411</v>
      </c>
      <c r="C33" s="272" t="s">
        <v>1412</v>
      </c>
      <c r="D33" s="218" t="s">
        <v>1413</v>
      </c>
      <c r="E33" s="218" t="s">
        <v>198</v>
      </c>
    </row>
    <row r="34" ht="43.5" customHeight="1" spans="1:5">
      <c r="A34" s="335" t="s">
        <v>1414</v>
      </c>
      <c r="B34" s="270"/>
      <c r="C34" s="272"/>
      <c r="D34" s="218" t="s">
        <v>1415</v>
      </c>
      <c r="E34" s="218" t="s">
        <v>201</v>
      </c>
    </row>
    <row r="35" ht="109.5" customHeight="1" spans="1:5">
      <c r="A35" s="335" t="s">
        <v>1416</v>
      </c>
      <c r="B35" s="270" t="s">
        <v>1417</v>
      </c>
      <c r="C35" s="270" t="s">
        <v>1418</v>
      </c>
      <c r="D35" s="218" t="s">
        <v>1419</v>
      </c>
      <c r="E35" s="218" t="s">
        <v>198</v>
      </c>
    </row>
    <row r="36" ht="102.75" customHeight="1" spans="1:5">
      <c r="A36" s="335" t="s">
        <v>1420</v>
      </c>
      <c r="B36" s="270"/>
      <c r="C36" s="270"/>
      <c r="D36" s="218" t="s">
        <v>1421</v>
      </c>
      <c r="E36" s="218" t="s">
        <v>201</v>
      </c>
    </row>
    <row r="37" ht="33" customHeight="1" spans="1:5">
      <c r="A37" s="335" t="s">
        <v>1422</v>
      </c>
      <c r="B37" s="270" t="s">
        <v>1423</v>
      </c>
      <c r="C37" s="270" t="s">
        <v>1424</v>
      </c>
      <c r="D37" s="218" t="s">
        <v>537</v>
      </c>
      <c r="E37" s="218" t="s">
        <v>198</v>
      </c>
    </row>
    <row r="38" ht="51.75" customHeight="1" spans="1:5">
      <c r="A38" s="335" t="s">
        <v>1425</v>
      </c>
      <c r="B38" s="270"/>
      <c r="C38" s="270"/>
      <c r="D38" s="218" t="s">
        <v>540</v>
      </c>
      <c r="E38" s="218" t="s">
        <v>201</v>
      </c>
    </row>
    <row r="39" ht="51" customHeight="1" spans="1:5">
      <c r="A39" s="335" t="s">
        <v>1426</v>
      </c>
      <c r="B39" s="270" t="s">
        <v>1427</v>
      </c>
      <c r="C39" s="270" t="s">
        <v>1428</v>
      </c>
      <c r="D39" s="218" t="s">
        <v>1413</v>
      </c>
      <c r="E39" s="218" t="s">
        <v>198</v>
      </c>
    </row>
    <row r="40" ht="45.75" customHeight="1" spans="1:5">
      <c r="A40" s="335" t="s">
        <v>1429</v>
      </c>
      <c r="B40" s="270"/>
      <c r="C40" s="270"/>
      <c r="D40" s="218" t="s">
        <v>1430</v>
      </c>
      <c r="E40" s="218" t="s">
        <v>201</v>
      </c>
    </row>
    <row r="41" ht="68.25" customHeight="1" spans="1:5">
      <c r="A41" s="335" t="s">
        <v>1431</v>
      </c>
      <c r="B41" s="270" t="s">
        <v>1432</v>
      </c>
      <c r="C41" s="270" t="s">
        <v>1433</v>
      </c>
      <c r="D41" s="218" t="s">
        <v>1434</v>
      </c>
      <c r="E41" s="218" t="s">
        <v>198</v>
      </c>
    </row>
    <row r="42" ht="67.5" customHeight="1" spans="1:5">
      <c r="A42" s="335" t="s">
        <v>1435</v>
      </c>
      <c r="B42" s="270"/>
      <c r="C42" s="270"/>
      <c r="D42" s="218" t="s">
        <v>1436</v>
      </c>
      <c r="E42" s="218" t="s">
        <v>201</v>
      </c>
    </row>
    <row r="43" ht="68.25" customHeight="1" spans="1:5">
      <c r="A43" s="335" t="s">
        <v>1437</v>
      </c>
      <c r="B43" s="270" t="s">
        <v>1438</v>
      </c>
      <c r="C43" s="272" t="s">
        <v>1439</v>
      </c>
      <c r="D43" s="218" t="s">
        <v>1440</v>
      </c>
      <c r="E43" s="218" t="s">
        <v>198</v>
      </c>
    </row>
    <row r="44" ht="72" customHeight="1" spans="1:5">
      <c r="A44" s="335" t="s">
        <v>1441</v>
      </c>
      <c r="B44" s="270"/>
      <c r="C44" s="272"/>
      <c r="D44" s="218" t="s">
        <v>1442</v>
      </c>
      <c r="E44" s="218" t="s">
        <v>201</v>
      </c>
    </row>
    <row r="45" ht="41.25" customHeight="1" spans="1:5">
      <c r="A45" s="335" t="s">
        <v>1443</v>
      </c>
      <c r="B45" s="270" t="s">
        <v>1444</v>
      </c>
      <c r="C45" s="272" t="s">
        <v>1445</v>
      </c>
      <c r="D45" s="218" t="s">
        <v>537</v>
      </c>
      <c r="E45" s="218" t="s">
        <v>198</v>
      </c>
    </row>
    <row r="46" ht="57.75" customHeight="1" spans="1:5">
      <c r="A46" s="335" t="s">
        <v>1446</v>
      </c>
      <c r="B46" s="270"/>
      <c r="C46" s="272"/>
      <c r="D46" s="218" t="s">
        <v>540</v>
      </c>
      <c r="E46" s="218" t="s">
        <v>201</v>
      </c>
    </row>
    <row r="47" ht="47.25" customHeight="1" spans="1:5">
      <c r="A47" s="335" t="s">
        <v>1447</v>
      </c>
      <c r="B47" s="270" t="s">
        <v>1448</v>
      </c>
      <c r="C47" s="272" t="s">
        <v>1449</v>
      </c>
      <c r="D47" s="218" t="s">
        <v>1450</v>
      </c>
      <c r="E47" s="218" t="s">
        <v>198</v>
      </c>
    </row>
    <row r="48" ht="54.75" customHeight="1" spans="1:5">
      <c r="A48" s="335" t="s">
        <v>1451</v>
      </c>
      <c r="B48" s="270"/>
      <c r="C48" s="272"/>
      <c r="D48" s="218" t="s">
        <v>1452</v>
      </c>
      <c r="E48" s="218" t="s">
        <v>201</v>
      </c>
    </row>
    <row r="49" ht="45.75" customHeight="1" spans="1:5">
      <c r="A49" s="335" t="s">
        <v>1453</v>
      </c>
      <c r="B49" s="272" t="s">
        <v>1454</v>
      </c>
      <c r="C49" s="272" t="s">
        <v>1449</v>
      </c>
      <c r="D49" s="218" t="s">
        <v>1450</v>
      </c>
      <c r="E49" s="218" t="s">
        <v>198</v>
      </c>
    </row>
    <row r="50" ht="63" customHeight="1" spans="1:5">
      <c r="A50" s="335" t="s">
        <v>1455</v>
      </c>
      <c r="B50" s="272"/>
      <c r="C50" s="272"/>
      <c r="D50" s="218" t="s">
        <v>1452</v>
      </c>
      <c r="E50" s="218" t="s">
        <v>201</v>
      </c>
    </row>
    <row r="51" ht="49.5" customHeight="1" spans="1:5">
      <c r="A51" s="335" t="s">
        <v>1456</v>
      </c>
      <c r="B51" s="270" t="s">
        <v>1457</v>
      </c>
      <c r="C51" s="272" t="s">
        <v>1449</v>
      </c>
      <c r="D51" s="218" t="s">
        <v>1450</v>
      </c>
      <c r="E51" s="218" t="s">
        <v>198</v>
      </c>
    </row>
    <row r="52" ht="68.25" customHeight="1" spans="1:5">
      <c r="A52" s="335" t="s">
        <v>1458</v>
      </c>
      <c r="B52" s="270"/>
      <c r="C52" s="272"/>
      <c r="D52" s="218" t="s">
        <v>1452</v>
      </c>
      <c r="E52" s="218" t="s">
        <v>201</v>
      </c>
    </row>
    <row r="53" ht="62.25" customHeight="1" spans="1:5">
      <c r="A53" s="335" t="s">
        <v>1459</v>
      </c>
      <c r="B53" s="270" t="s">
        <v>1460</v>
      </c>
      <c r="C53" s="272" t="s">
        <v>1449</v>
      </c>
      <c r="D53" s="218" t="s">
        <v>1461</v>
      </c>
      <c r="E53" s="218" t="s">
        <v>198</v>
      </c>
    </row>
    <row r="54" ht="62.25" customHeight="1" spans="1:5">
      <c r="A54" s="335" t="s">
        <v>1462</v>
      </c>
      <c r="B54" s="270"/>
      <c r="C54" s="272"/>
      <c r="D54" s="218" t="s">
        <v>1463</v>
      </c>
      <c r="E54" s="218" t="s">
        <v>201</v>
      </c>
    </row>
    <row r="55" ht="72" customHeight="1" spans="1:5">
      <c r="A55" s="335" t="s">
        <v>1464</v>
      </c>
      <c r="B55" s="270" t="s">
        <v>1465</v>
      </c>
      <c r="C55" s="272" t="s">
        <v>1449</v>
      </c>
      <c r="D55" s="218" t="s">
        <v>1450</v>
      </c>
      <c r="E55" s="218" t="s">
        <v>198</v>
      </c>
    </row>
    <row r="56" ht="68.25" customHeight="1" spans="1:5">
      <c r="A56" s="335" t="s">
        <v>1466</v>
      </c>
      <c r="B56" s="270"/>
      <c r="C56" s="272"/>
      <c r="D56" s="218" t="s">
        <v>1452</v>
      </c>
      <c r="E56" s="218" t="s">
        <v>201</v>
      </c>
    </row>
    <row r="57" ht="45" customHeight="1" spans="1:5">
      <c r="A57" s="335" t="s">
        <v>1467</v>
      </c>
      <c r="B57" s="270" t="s">
        <v>1468</v>
      </c>
      <c r="C57" s="272" t="s">
        <v>1449</v>
      </c>
      <c r="D57" s="218" t="s">
        <v>1450</v>
      </c>
      <c r="E57" s="218" t="s">
        <v>198</v>
      </c>
    </row>
    <row r="58" ht="48.75" customHeight="1" spans="1:5">
      <c r="A58" s="335" t="s">
        <v>1469</v>
      </c>
      <c r="B58" s="270"/>
      <c r="C58" s="272"/>
      <c r="D58" s="218" t="s">
        <v>1452</v>
      </c>
      <c r="E58" s="218" t="s">
        <v>201</v>
      </c>
    </row>
    <row r="59" ht="52.5" customHeight="1" spans="1:5">
      <c r="A59" s="335" t="s">
        <v>1470</v>
      </c>
      <c r="B59" s="270" t="s">
        <v>1471</v>
      </c>
      <c r="C59" s="272" t="s">
        <v>1449</v>
      </c>
      <c r="D59" s="218" t="s">
        <v>1472</v>
      </c>
      <c r="E59" s="218" t="s">
        <v>198</v>
      </c>
    </row>
    <row r="60" ht="51.75" customHeight="1" spans="1:5">
      <c r="A60" s="335" t="s">
        <v>1473</v>
      </c>
      <c r="B60" s="270"/>
      <c r="C60" s="272"/>
      <c r="D60" s="218" t="s">
        <v>1474</v>
      </c>
      <c r="E60" s="218" t="s">
        <v>201</v>
      </c>
    </row>
    <row r="61" ht="60.75" customHeight="1" spans="1:5">
      <c r="A61" s="335" t="s">
        <v>1475</v>
      </c>
      <c r="B61" s="270" t="s">
        <v>1476</v>
      </c>
      <c r="C61" s="272" t="s">
        <v>1449</v>
      </c>
      <c r="D61" s="218" t="s">
        <v>1477</v>
      </c>
      <c r="E61" s="218" t="s">
        <v>198</v>
      </c>
    </row>
    <row r="62" ht="54" customHeight="1" spans="1:5">
      <c r="A62" s="335" t="s">
        <v>1478</v>
      </c>
      <c r="B62" s="270"/>
      <c r="C62" s="272"/>
      <c r="D62" s="218" t="s">
        <v>1479</v>
      </c>
      <c r="E62" s="218" t="s">
        <v>201</v>
      </c>
    </row>
    <row r="63" ht="55.5" customHeight="1" spans="1:5">
      <c r="A63" s="335" t="s">
        <v>1480</v>
      </c>
      <c r="B63" s="270" t="s">
        <v>1481</v>
      </c>
      <c r="C63" s="272" t="s">
        <v>1449</v>
      </c>
      <c r="D63" s="218" t="s">
        <v>1477</v>
      </c>
      <c r="E63" s="218" t="s">
        <v>198</v>
      </c>
    </row>
    <row r="64" ht="51.75" customHeight="1" spans="1:5">
      <c r="A64" s="335" t="s">
        <v>1482</v>
      </c>
      <c r="B64" s="270"/>
      <c r="C64" s="272"/>
      <c r="D64" s="218" t="s">
        <v>1479</v>
      </c>
      <c r="E64" s="218" t="s">
        <v>201</v>
      </c>
    </row>
    <row r="65" ht="42.75" customHeight="1" spans="1:5">
      <c r="A65" s="335" t="s">
        <v>1483</v>
      </c>
      <c r="B65" s="270" t="s">
        <v>1484</v>
      </c>
      <c r="C65" s="272" t="s">
        <v>1485</v>
      </c>
      <c r="D65" s="218" t="s">
        <v>1486</v>
      </c>
      <c r="E65" s="218" t="s">
        <v>198</v>
      </c>
    </row>
    <row r="66" ht="41.25" customHeight="1" spans="1:5">
      <c r="A66" s="335" t="s">
        <v>1487</v>
      </c>
      <c r="B66" s="270"/>
      <c r="C66" s="272"/>
      <c r="D66" s="218" t="s">
        <v>1488</v>
      </c>
      <c r="E66" s="218" t="s">
        <v>201</v>
      </c>
    </row>
    <row r="67" ht="54" customHeight="1" spans="1:5">
      <c r="A67" s="335" t="s">
        <v>1489</v>
      </c>
      <c r="B67" s="270" t="s">
        <v>1490</v>
      </c>
      <c r="C67" s="272" t="s">
        <v>1491</v>
      </c>
      <c r="D67" s="218" t="s">
        <v>1492</v>
      </c>
      <c r="E67" s="218" t="s">
        <v>198</v>
      </c>
    </row>
    <row r="68" ht="51.75" customHeight="1" spans="1:5">
      <c r="A68" s="335" t="s">
        <v>1493</v>
      </c>
      <c r="B68" s="270"/>
      <c r="C68" s="272"/>
      <c r="D68" s="218" t="s">
        <v>1494</v>
      </c>
      <c r="E68" s="218" t="s">
        <v>201</v>
      </c>
    </row>
    <row r="69" ht="54.75" customHeight="1" spans="1:5">
      <c r="A69" s="335" t="s">
        <v>1495</v>
      </c>
      <c r="B69" s="270" t="s">
        <v>1496</v>
      </c>
      <c r="C69" s="272" t="s">
        <v>1497</v>
      </c>
      <c r="D69" s="218" t="s">
        <v>1492</v>
      </c>
      <c r="E69" s="218" t="s">
        <v>198</v>
      </c>
    </row>
    <row r="70" ht="53.25" customHeight="1" spans="1:5">
      <c r="A70" s="335" t="s">
        <v>1498</v>
      </c>
      <c r="B70" s="270"/>
      <c r="C70" s="272"/>
      <c r="D70" s="218" t="s">
        <v>1494</v>
      </c>
      <c r="E70" s="218" t="s">
        <v>201</v>
      </c>
    </row>
    <row r="71" ht="53.25" customHeight="1" spans="1:5">
      <c r="A71" s="335" t="s">
        <v>1499</v>
      </c>
      <c r="B71" s="270" t="s">
        <v>1500</v>
      </c>
      <c r="C71" s="272" t="s">
        <v>1501</v>
      </c>
      <c r="D71" s="218" t="s">
        <v>1492</v>
      </c>
      <c r="E71" s="218" t="s">
        <v>198</v>
      </c>
    </row>
    <row r="72" ht="56.25" customHeight="1" spans="1:5">
      <c r="A72" s="335" t="s">
        <v>1502</v>
      </c>
      <c r="B72" s="270"/>
      <c r="C72" s="272"/>
      <c r="D72" s="218" t="s">
        <v>1494</v>
      </c>
      <c r="E72" s="218" t="s">
        <v>201</v>
      </c>
    </row>
    <row r="73" ht="49.5" customHeight="1" spans="1:5">
      <c r="A73" s="335" t="s">
        <v>1503</v>
      </c>
      <c r="B73" s="270" t="s">
        <v>1504</v>
      </c>
      <c r="C73" s="272" t="s">
        <v>1505</v>
      </c>
      <c r="D73" s="218" t="s">
        <v>537</v>
      </c>
      <c r="E73" s="218" t="s">
        <v>198</v>
      </c>
    </row>
    <row r="74" ht="39.75" customHeight="1" spans="1:5">
      <c r="A74" s="335" t="s">
        <v>1506</v>
      </c>
      <c r="B74" s="270"/>
      <c r="C74" s="272"/>
      <c r="D74" s="218" t="s">
        <v>540</v>
      </c>
      <c r="E74" s="218" t="s">
        <v>201</v>
      </c>
    </row>
    <row r="75" ht="63.75" customHeight="1" spans="1:5">
      <c r="A75" s="335" t="s">
        <v>1507</v>
      </c>
      <c r="B75" s="270" t="s">
        <v>1508</v>
      </c>
      <c r="C75" s="272" t="s">
        <v>1509</v>
      </c>
      <c r="D75" s="218" t="s">
        <v>1510</v>
      </c>
      <c r="E75" s="218" t="s">
        <v>198</v>
      </c>
    </row>
    <row r="76" ht="54.75" customHeight="1" spans="1:5">
      <c r="A76" s="335" t="s">
        <v>1511</v>
      </c>
      <c r="B76" s="270"/>
      <c r="C76" s="272"/>
      <c r="D76" s="218" t="s">
        <v>1512</v>
      </c>
      <c r="E76" s="218" t="s">
        <v>201</v>
      </c>
    </row>
    <row r="77" ht="47.25" customHeight="1" spans="1:5">
      <c r="A77" s="335" t="s">
        <v>1513</v>
      </c>
      <c r="B77" s="270" t="s">
        <v>1514</v>
      </c>
      <c r="C77" s="272" t="s">
        <v>1515</v>
      </c>
      <c r="D77" s="218" t="s">
        <v>1516</v>
      </c>
      <c r="E77" s="218" t="s">
        <v>198</v>
      </c>
    </row>
    <row r="78" ht="41.25" customHeight="1" spans="1:5">
      <c r="A78" s="335" t="s">
        <v>1517</v>
      </c>
      <c r="B78" s="270"/>
      <c r="C78" s="272"/>
      <c r="D78" s="218" t="s">
        <v>1518</v>
      </c>
      <c r="E78" s="218" t="s">
        <v>201</v>
      </c>
    </row>
    <row r="79" ht="47.25" customHeight="1" spans="1:5">
      <c r="A79" s="335" t="s">
        <v>1519</v>
      </c>
      <c r="B79" s="270" t="s">
        <v>1520</v>
      </c>
      <c r="C79" s="272" t="s">
        <v>1521</v>
      </c>
      <c r="D79" s="218" t="s">
        <v>537</v>
      </c>
      <c r="E79" s="218" t="s">
        <v>198</v>
      </c>
    </row>
    <row r="80" ht="41.25" customHeight="1" spans="1:5">
      <c r="A80" s="335" t="s">
        <v>1522</v>
      </c>
      <c r="B80" s="270"/>
      <c r="C80" s="272"/>
      <c r="D80" s="218" t="s">
        <v>540</v>
      </c>
      <c r="E80" s="218" t="s">
        <v>201</v>
      </c>
    </row>
    <row r="81" ht="42.75" customHeight="1" spans="1:5">
      <c r="A81" s="335" t="s">
        <v>1523</v>
      </c>
      <c r="B81" s="270" t="s">
        <v>1524</v>
      </c>
      <c r="C81" s="272" t="s">
        <v>1525</v>
      </c>
      <c r="D81" s="218" t="s">
        <v>537</v>
      </c>
      <c r="E81" s="218" t="s">
        <v>198</v>
      </c>
    </row>
    <row r="82" ht="28.5" customHeight="1" spans="1:5">
      <c r="A82" s="335" t="s">
        <v>1526</v>
      </c>
      <c r="B82" s="270"/>
      <c r="C82" s="272"/>
      <c r="D82" s="218" t="s">
        <v>540</v>
      </c>
      <c r="E82" s="218" t="s">
        <v>201</v>
      </c>
    </row>
    <row r="83" ht="70.5" customHeight="1" spans="1:5">
      <c r="A83" s="335" t="s">
        <v>1527</v>
      </c>
      <c r="B83" s="270" t="s">
        <v>1528</v>
      </c>
      <c r="C83" s="272" t="s">
        <v>1529</v>
      </c>
      <c r="D83" s="218" t="s">
        <v>1530</v>
      </c>
      <c r="E83" s="218" t="s">
        <v>198</v>
      </c>
    </row>
    <row r="84" ht="72" customHeight="1" spans="1:5">
      <c r="A84" s="335" t="s">
        <v>1531</v>
      </c>
      <c r="B84" s="270"/>
      <c r="C84" s="272"/>
      <c r="D84" s="218" t="s">
        <v>1532</v>
      </c>
      <c r="E84" s="218" t="s">
        <v>201</v>
      </c>
    </row>
    <row r="85" ht="69" customHeight="1" spans="1:5">
      <c r="A85" s="335" t="s">
        <v>1533</v>
      </c>
      <c r="B85" s="270" t="s">
        <v>1534</v>
      </c>
      <c r="C85" s="272" t="s">
        <v>1535</v>
      </c>
      <c r="D85" s="218" t="s">
        <v>1536</v>
      </c>
      <c r="E85" s="218" t="s">
        <v>198</v>
      </c>
    </row>
    <row r="86" ht="50.25" customHeight="1" spans="1:5">
      <c r="A86" s="335" t="s">
        <v>1537</v>
      </c>
      <c r="B86" s="270"/>
      <c r="C86" s="272"/>
      <c r="D86" s="218" t="s">
        <v>1538</v>
      </c>
      <c r="E86" s="218" t="s">
        <v>201</v>
      </c>
    </row>
    <row r="87" ht="43.5" customHeight="1" spans="1:5">
      <c r="A87" s="335" t="s">
        <v>1539</v>
      </c>
      <c r="B87" s="270" t="s">
        <v>1540</v>
      </c>
      <c r="C87" s="272" t="s">
        <v>1541</v>
      </c>
      <c r="D87" s="218" t="s">
        <v>537</v>
      </c>
      <c r="E87" s="218" t="s">
        <v>198</v>
      </c>
    </row>
    <row r="88" ht="48" customHeight="1" spans="1:5">
      <c r="A88" s="335" t="s">
        <v>1542</v>
      </c>
      <c r="B88" s="270"/>
      <c r="C88" s="272"/>
      <c r="D88" s="218" t="s">
        <v>540</v>
      </c>
      <c r="E88" s="218" t="s">
        <v>201</v>
      </c>
    </row>
    <row r="89" ht="41.25" customHeight="1" spans="1:5">
      <c r="A89" s="335" t="s">
        <v>1543</v>
      </c>
      <c r="B89" s="270" t="s">
        <v>1544</v>
      </c>
      <c r="C89" s="272" t="s">
        <v>1545</v>
      </c>
      <c r="D89" s="218" t="s">
        <v>78</v>
      </c>
      <c r="E89" s="218" t="s">
        <v>1183</v>
      </c>
    </row>
    <row r="90" ht="50.25" customHeight="1" spans="1:5">
      <c r="A90" s="335" t="s">
        <v>1546</v>
      </c>
      <c r="B90" s="270"/>
      <c r="C90" s="272"/>
      <c r="D90" s="218" t="s">
        <v>81</v>
      </c>
      <c r="E90" s="218" t="s">
        <v>1185</v>
      </c>
    </row>
    <row r="91" ht="49.5" customHeight="1" spans="1:5">
      <c r="A91" s="335" t="s">
        <v>1547</v>
      </c>
      <c r="B91" s="270"/>
      <c r="C91" s="272"/>
      <c r="D91" s="218" t="s">
        <v>84</v>
      </c>
      <c r="E91" s="218" t="s">
        <v>1187</v>
      </c>
    </row>
    <row r="92" ht="45.75" customHeight="1" spans="1:5">
      <c r="A92" s="335" t="s">
        <v>1548</v>
      </c>
      <c r="B92" s="270"/>
      <c r="C92" s="272"/>
      <c r="D92" s="218" t="s">
        <v>878</v>
      </c>
      <c r="E92" s="218" t="s">
        <v>1202</v>
      </c>
    </row>
    <row r="93" ht="42.75" customHeight="1" spans="1:5">
      <c r="A93" s="335" t="s">
        <v>1549</v>
      </c>
      <c r="B93" s="270" t="s">
        <v>1550</v>
      </c>
      <c r="C93" s="272" t="s">
        <v>1551</v>
      </c>
      <c r="D93" s="218" t="s">
        <v>78</v>
      </c>
      <c r="E93" s="218" t="s">
        <v>1212</v>
      </c>
    </row>
    <row r="94" ht="42.75" spans="1:5">
      <c r="A94" s="335" t="s">
        <v>1552</v>
      </c>
      <c r="B94" s="270"/>
      <c r="C94" s="272"/>
      <c r="D94" s="218" t="s">
        <v>81</v>
      </c>
      <c r="E94" s="218" t="s">
        <v>1214</v>
      </c>
    </row>
    <row r="95" ht="42.75" spans="1:5">
      <c r="A95" s="335" t="s">
        <v>1553</v>
      </c>
      <c r="B95" s="270"/>
      <c r="C95" s="272"/>
      <c r="D95" s="218" t="s">
        <v>84</v>
      </c>
      <c r="E95" s="218" t="s">
        <v>1216</v>
      </c>
    </row>
    <row r="96" ht="48.75" customHeight="1" spans="1:5">
      <c r="A96" s="335" t="s">
        <v>1554</v>
      </c>
      <c r="B96" s="270"/>
      <c r="C96" s="272"/>
      <c r="D96" s="218" t="s">
        <v>87</v>
      </c>
      <c r="E96" s="218" t="s">
        <v>1218</v>
      </c>
    </row>
    <row r="97" ht="71.25" customHeight="1" spans="1:5">
      <c r="A97" s="335" t="s">
        <v>1555</v>
      </c>
      <c r="B97" s="270" t="s">
        <v>1556</v>
      </c>
      <c r="C97" s="272" t="s">
        <v>1551</v>
      </c>
      <c r="D97" s="218" t="s">
        <v>78</v>
      </c>
      <c r="E97" s="218" t="s">
        <v>1212</v>
      </c>
    </row>
    <row r="98" ht="42.75" spans="1:5">
      <c r="A98" s="335" t="s">
        <v>1557</v>
      </c>
      <c r="B98" s="270"/>
      <c r="C98" s="272"/>
      <c r="D98" s="218" t="s">
        <v>81</v>
      </c>
      <c r="E98" s="218" t="s">
        <v>1214</v>
      </c>
    </row>
    <row r="99" ht="42.75" spans="1:5">
      <c r="A99" s="335" t="s">
        <v>1558</v>
      </c>
      <c r="B99" s="270"/>
      <c r="C99" s="272"/>
      <c r="D99" s="218" t="s">
        <v>84</v>
      </c>
      <c r="E99" s="218" t="s">
        <v>1216</v>
      </c>
    </row>
    <row r="100" ht="51" customHeight="1" spans="1:5">
      <c r="A100" s="335" t="s">
        <v>1559</v>
      </c>
      <c r="B100" s="270"/>
      <c r="C100" s="272"/>
      <c r="D100" s="218" t="s">
        <v>87</v>
      </c>
      <c r="E100" s="218" t="s">
        <v>1218</v>
      </c>
    </row>
    <row r="101" ht="53.25" customHeight="1" spans="1:5">
      <c r="A101" s="335" t="s">
        <v>1560</v>
      </c>
      <c r="B101" s="272" t="s">
        <v>1561</v>
      </c>
      <c r="C101" s="272" t="s">
        <v>1562</v>
      </c>
      <c r="D101" s="218" t="s">
        <v>78</v>
      </c>
      <c r="E101" s="218" t="s">
        <v>1143</v>
      </c>
    </row>
    <row r="102" ht="54" customHeight="1" spans="1:5">
      <c r="A102" s="335" t="s">
        <v>1563</v>
      </c>
      <c r="B102" s="272"/>
      <c r="C102" s="272"/>
      <c r="D102" s="218" t="s">
        <v>81</v>
      </c>
      <c r="E102" s="218" t="s">
        <v>1145</v>
      </c>
    </row>
    <row r="103" ht="57" customHeight="1" spans="1:5">
      <c r="A103" s="335" t="s">
        <v>1564</v>
      </c>
      <c r="B103" s="272"/>
      <c r="C103" s="272"/>
      <c r="D103" s="218" t="s">
        <v>84</v>
      </c>
      <c r="E103" s="218" t="s">
        <v>1147</v>
      </c>
    </row>
    <row r="104" ht="54" customHeight="1" spans="1:5">
      <c r="A104" s="335" t="s">
        <v>1565</v>
      </c>
      <c r="B104" s="272"/>
      <c r="C104" s="272"/>
      <c r="D104" s="218" t="s">
        <v>87</v>
      </c>
      <c r="E104" s="218" t="s">
        <v>1149</v>
      </c>
    </row>
    <row r="106" spans="1:3">
      <c r="A106" s="207"/>
      <c r="B106" s="207"/>
      <c r="C106" s="207"/>
    </row>
    <row r="107" spans="1:3">
      <c r="A107" s="207"/>
      <c r="B107" s="207"/>
      <c r="C107" s="207"/>
    </row>
    <row r="108" spans="1:3">
      <c r="A108" s="207"/>
      <c r="B108" s="207"/>
      <c r="C108" s="207"/>
    </row>
    <row r="109" spans="1:3">
      <c r="A109" s="207"/>
      <c r="B109" s="207"/>
      <c r="C109" s="207"/>
    </row>
    <row r="110" spans="1:3">
      <c r="A110" s="207"/>
      <c r="B110" s="207"/>
      <c r="C110" s="207"/>
    </row>
    <row r="111" spans="1:3">
      <c r="A111" s="207"/>
      <c r="B111" s="207"/>
      <c r="C111" s="207"/>
    </row>
    <row r="112" spans="1:3">
      <c r="A112" s="207"/>
      <c r="B112" s="207"/>
      <c r="C112" s="207"/>
    </row>
    <row r="113" spans="1:3">
      <c r="A113" s="207"/>
      <c r="B113" s="207"/>
      <c r="C113" s="207"/>
    </row>
    <row r="114" spans="1:3">
      <c r="A114" s="207"/>
      <c r="B114" s="207"/>
      <c r="C114" s="207"/>
    </row>
    <row r="115" spans="1:3">
      <c r="A115" s="207"/>
      <c r="B115" s="207"/>
      <c r="C115" s="207"/>
    </row>
    <row r="116" spans="1:3">
      <c r="A116" s="207"/>
      <c r="B116" s="207"/>
      <c r="C116" s="207"/>
    </row>
    <row r="117" spans="1:3">
      <c r="A117" s="207"/>
      <c r="B117" s="207"/>
      <c r="C117" s="207"/>
    </row>
    <row r="118" spans="1:3">
      <c r="A118" s="207"/>
      <c r="B118" s="207"/>
      <c r="C118" s="207"/>
    </row>
    <row r="119" spans="1:3">
      <c r="A119" s="207"/>
      <c r="B119" s="207"/>
      <c r="C119" s="207"/>
    </row>
    <row r="120" spans="1:3">
      <c r="A120" s="207"/>
      <c r="B120" s="207"/>
      <c r="C120" s="207"/>
    </row>
    <row r="121" spans="1:3">
      <c r="A121" s="207"/>
      <c r="B121" s="207"/>
      <c r="C121" s="207"/>
    </row>
    <row r="122" spans="1:3">
      <c r="A122" s="207"/>
      <c r="B122" s="207"/>
      <c r="C122" s="207"/>
    </row>
    <row r="123" spans="1:3">
      <c r="A123" s="207"/>
      <c r="B123" s="207"/>
      <c r="C123" s="207"/>
    </row>
    <row r="124" spans="1:3">
      <c r="A124" s="207"/>
      <c r="B124" s="207"/>
      <c r="C124" s="207"/>
    </row>
    <row r="125" spans="1:3">
      <c r="A125" s="207"/>
      <c r="B125" s="207"/>
      <c r="C125" s="207"/>
    </row>
    <row r="126" spans="1:3">
      <c r="A126" s="207"/>
      <c r="B126" s="207"/>
      <c r="C126" s="207"/>
    </row>
    <row r="127" spans="1:3">
      <c r="A127" s="207"/>
      <c r="B127" s="207"/>
      <c r="C127" s="207"/>
    </row>
    <row r="128" spans="1:3">
      <c r="A128" s="207"/>
      <c r="B128" s="207"/>
      <c r="C128" s="207"/>
    </row>
    <row r="129" spans="1:3">
      <c r="A129" s="207"/>
      <c r="B129" s="207"/>
      <c r="C129" s="207"/>
    </row>
    <row r="130" spans="1:3">
      <c r="A130" s="207"/>
      <c r="B130" s="207"/>
      <c r="C130" s="207"/>
    </row>
    <row r="131" spans="1:3">
      <c r="A131" s="207"/>
      <c r="B131" s="207"/>
      <c r="C131" s="207"/>
    </row>
    <row r="132" spans="1:3">
      <c r="A132" s="207"/>
      <c r="B132" s="207"/>
      <c r="C132" s="207"/>
    </row>
    <row r="133" spans="1:3">
      <c r="A133" s="207"/>
      <c r="B133" s="207"/>
      <c r="C133" s="207"/>
    </row>
    <row r="134" spans="1:3">
      <c r="A134" s="207"/>
      <c r="B134" s="207"/>
      <c r="C134" s="207"/>
    </row>
    <row r="135" spans="1:3">
      <c r="A135" s="207"/>
      <c r="B135" s="207"/>
      <c r="C135" s="207"/>
    </row>
    <row r="136" spans="1:3">
      <c r="A136" s="207"/>
      <c r="B136" s="207"/>
      <c r="C136" s="207"/>
    </row>
    <row r="137" spans="1:3">
      <c r="A137" s="207"/>
      <c r="B137" s="207"/>
      <c r="C137" s="207"/>
    </row>
    <row r="138" spans="1:3">
      <c r="A138" s="207"/>
      <c r="B138" s="207"/>
      <c r="C138" s="207"/>
    </row>
    <row r="139" spans="1:3">
      <c r="A139" s="207"/>
      <c r="B139" s="207"/>
      <c r="C139" s="207"/>
    </row>
    <row r="140" spans="1:3">
      <c r="A140" s="207"/>
      <c r="B140" s="207"/>
      <c r="C140" s="207"/>
    </row>
    <row r="141" spans="1:3">
      <c r="A141" s="207"/>
      <c r="B141" s="207"/>
      <c r="C141" s="207"/>
    </row>
    <row r="142" spans="1:3">
      <c r="A142" s="207"/>
      <c r="B142" s="207"/>
      <c r="C142" s="207"/>
    </row>
    <row r="143" spans="1:3">
      <c r="A143" s="207"/>
      <c r="B143" s="207"/>
      <c r="C143" s="207"/>
    </row>
    <row r="144" spans="1:3">
      <c r="A144" s="207"/>
      <c r="B144" s="207"/>
      <c r="C144" s="207"/>
    </row>
    <row r="146" spans="1:3">
      <c r="A146" s="207"/>
      <c r="B146" s="207"/>
      <c r="C146" s="207"/>
    </row>
    <row r="147" spans="1:3">
      <c r="A147" s="207"/>
      <c r="B147" s="207"/>
      <c r="C147" s="207"/>
    </row>
  </sheetData>
  <mergeCells count="85">
    <mergeCell ref="A1:E1"/>
    <mergeCell ref="B3:B6"/>
    <mergeCell ref="B7:B10"/>
    <mergeCell ref="B11:B14"/>
    <mergeCell ref="B15:B18"/>
    <mergeCell ref="B19: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2"/>
    <mergeCell ref="B93:B96"/>
    <mergeCell ref="B97:B100"/>
    <mergeCell ref="B101:B104"/>
    <mergeCell ref="C3:C6"/>
    <mergeCell ref="C7:C10"/>
    <mergeCell ref="C11:C14"/>
    <mergeCell ref="C15:C18"/>
    <mergeCell ref="C19: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2"/>
    <mergeCell ref="C93:C96"/>
    <mergeCell ref="C97:C100"/>
    <mergeCell ref="C101:C104"/>
  </mergeCells>
  <pageMargins left="0.699305555555556" right="0.699305555555556" top="0.75" bottom="0.75" header="0.3" footer="0.3"/>
  <pageSetup paperSize="9" scale="93"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topLeftCell="A11" workbookViewId="0">
      <selection activeCell="D13" sqref="D13"/>
    </sheetView>
  </sheetViews>
  <sheetFormatPr defaultColWidth="9" defaultRowHeight="14.25" outlineLevelCol="4"/>
  <cols>
    <col min="1" max="1" width="12.5" style="214" customWidth="1"/>
    <col min="2" max="2" width="21.125" style="331" customWidth="1"/>
    <col min="3" max="3" width="70" style="214" customWidth="1"/>
    <col min="4" max="4" width="17.875" style="214" customWidth="1"/>
    <col min="5" max="5" width="26.25" style="214" customWidth="1"/>
    <col min="6" max="16384" width="9" style="214"/>
  </cols>
  <sheetData>
    <row r="1" ht="23.25" customHeight="1" spans="1:5">
      <c r="A1" s="302" t="s">
        <v>1566</v>
      </c>
      <c r="B1" s="302"/>
      <c r="C1" s="302"/>
      <c r="D1" s="302"/>
      <c r="E1" s="302"/>
    </row>
    <row r="2" ht="27.75" customHeight="1" spans="1:5">
      <c r="A2" s="209" t="s">
        <v>1</v>
      </c>
      <c r="B2" s="209" t="s">
        <v>2</v>
      </c>
      <c r="C2" s="209" t="s">
        <v>3</v>
      </c>
      <c r="D2" s="209" t="s">
        <v>4</v>
      </c>
      <c r="E2" s="209" t="s">
        <v>5</v>
      </c>
    </row>
    <row r="3" ht="90" customHeight="1" spans="1:5">
      <c r="A3" s="269" t="s">
        <v>1567</v>
      </c>
      <c r="B3" s="105" t="s">
        <v>1568</v>
      </c>
      <c r="C3" s="105" t="s">
        <v>1569</v>
      </c>
      <c r="D3" s="218" t="s">
        <v>1570</v>
      </c>
      <c r="E3" s="218" t="s">
        <v>1571</v>
      </c>
    </row>
    <row r="4" ht="107.25" customHeight="1" spans="1:5">
      <c r="A4" s="269" t="s">
        <v>1572</v>
      </c>
      <c r="B4" s="105"/>
      <c r="C4" s="105"/>
      <c r="D4" s="218" t="s">
        <v>1573</v>
      </c>
      <c r="E4" s="218" t="s">
        <v>1574</v>
      </c>
    </row>
    <row r="5" ht="105" customHeight="1" spans="1:5">
      <c r="A5" s="269" t="s">
        <v>1575</v>
      </c>
      <c r="B5" s="105" t="s">
        <v>1576</v>
      </c>
      <c r="C5" s="105" t="s">
        <v>1577</v>
      </c>
      <c r="D5" s="218" t="s">
        <v>1570</v>
      </c>
      <c r="E5" s="218" t="s">
        <v>1571</v>
      </c>
    </row>
    <row r="6" ht="105.75" customHeight="1" spans="1:5">
      <c r="A6" s="269" t="s">
        <v>1578</v>
      </c>
      <c r="B6" s="105"/>
      <c r="C6" s="105"/>
      <c r="D6" s="218" t="s">
        <v>1573</v>
      </c>
      <c r="E6" s="218" t="s">
        <v>1574</v>
      </c>
    </row>
    <row r="7" ht="114" customHeight="1" spans="1:5">
      <c r="A7" s="269" t="s">
        <v>1579</v>
      </c>
      <c r="B7" s="105" t="s">
        <v>1580</v>
      </c>
      <c r="C7" s="105" t="s">
        <v>1581</v>
      </c>
      <c r="D7" s="253" t="s">
        <v>1582</v>
      </c>
      <c r="E7" s="218" t="s">
        <v>1583</v>
      </c>
    </row>
    <row r="8" ht="129" customHeight="1" spans="1:5">
      <c r="A8" s="269" t="s">
        <v>1584</v>
      </c>
      <c r="B8" s="105"/>
      <c r="C8" s="105"/>
      <c r="D8" s="253" t="s">
        <v>1585</v>
      </c>
      <c r="E8" s="218" t="s">
        <v>1586</v>
      </c>
    </row>
    <row r="9" ht="105" customHeight="1" spans="1:5">
      <c r="A9" s="269" t="s">
        <v>1587</v>
      </c>
      <c r="B9" s="105" t="s">
        <v>1588</v>
      </c>
      <c r="C9" s="105" t="s">
        <v>1589</v>
      </c>
      <c r="D9" s="253" t="s">
        <v>1590</v>
      </c>
      <c r="E9" s="218" t="s">
        <v>1583</v>
      </c>
    </row>
    <row r="10" ht="129" customHeight="1" spans="1:5">
      <c r="A10" s="269" t="s">
        <v>1591</v>
      </c>
      <c r="B10" s="105"/>
      <c r="C10" s="105"/>
      <c r="D10" s="253" t="s">
        <v>1592</v>
      </c>
      <c r="E10" s="218" t="s">
        <v>1586</v>
      </c>
    </row>
    <row r="11" ht="97.5" customHeight="1" spans="1:5">
      <c r="A11" s="269" t="s">
        <v>1593</v>
      </c>
      <c r="B11" s="105" t="s">
        <v>1594</v>
      </c>
      <c r="C11" s="105" t="s">
        <v>1595</v>
      </c>
      <c r="D11" s="253" t="s">
        <v>1596</v>
      </c>
      <c r="E11" s="218" t="s">
        <v>1583</v>
      </c>
    </row>
    <row r="12" ht="110.25" customHeight="1" spans="1:5">
      <c r="A12" s="269" t="s">
        <v>1597</v>
      </c>
      <c r="B12" s="105"/>
      <c r="C12" s="105"/>
      <c r="D12" s="253" t="s">
        <v>1598</v>
      </c>
      <c r="E12" s="218" t="s">
        <v>1586</v>
      </c>
    </row>
  </sheetData>
  <mergeCells count="11">
    <mergeCell ref="A1:E1"/>
    <mergeCell ref="B3:B4"/>
    <mergeCell ref="B5:B6"/>
    <mergeCell ref="B7:B8"/>
    <mergeCell ref="B9:B10"/>
    <mergeCell ref="B11:B12"/>
    <mergeCell ref="C3:C4"/>
    <mergeCell ref="C5:C6"/>
    <mergeCell ref="C7:C8"/>
    <mergeCell ref="C9:C10"/>
    <mergeCell ref="C11:C12"/>
  </mergeCells>
  <pageMargins left="0.699305555555556" right="0.699305555555556" top="0.75" bottom="0.75" header="0.3" footer="0.3"/>
  <pageSetup paperSize="9" scale="90"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6"/>
  <sheetViews>
    <sheetView workbookViewId="0">
      <selection activeCell="B15" sqref="B15:B16"/>
    </sheetView>
  </sheetViews>
  <sheetFormatPr defaultColWidth="9" defaultRowHeight="14.25" outlineLevelCol="4"/>
  <cols>
    <col min="1" max="1" width="13" style="327" customWidth="1"/>
    <col min="2" max="2" width="24.125" style="328" customWidth="1"/>
    <col min="3" max="3" width="67.125" style="328" customWidth="1"/>
    <col min="4" max="4" width="18.25" style="329" customWidth="1"/>
    <col min="5" max="5" width="27.5" style="329" customWidth="1"/>
    <col min="6" max="16384" width="9" style="329"/>
  </cols>
  <sheetData>
    <row r="1" ht="26.25" customHeight="1" spans="1:5">
      <c r="A1" s="302" t="s">
        <v>1599</v>
      </c>
      <c r="B1" s="302"/>
      <c r="C1" s="302"/>
      <c r="D1" s="302"/>
      <c r="E1" s="302"/>
    </row>
    <row r="2" ht="22.5" customHeight="1" spans="1:5">
      <c r="A2" s="209" t="s">
        <v>1</v>
      </c>
      <c r="B2" s="209" t="s">
        <v>2</v>
      </c>
      <c r="C2" s="209" t="s">
        <v>3</v>
      </c>
      <c r="D2" s="209" t="s">
        <v>4</v>
      </c>
      <c r="E2" s="209" t="s">
        <v>5</v>
      </c>
    </row>
    <row r="3" ht="63" customHeight="1" spans="1:5">
      <c r="A3" s="269" t="s">
        <v>1600</v>
      </c>
      <c r="B3" s="105" t="s">
        <v>1601</v>
      </c>
      <c r="C3" s="105" t="s">
        <v>1602</v>
      </c>
      <c r="D3" s="218" t="s">
        <v>78</v>
      </c>
      <c r="E3" s="218" t="s">
        <v>1143</v>
      </c>
    </row>
    <row r="4" ht="51.75" customHeight="1" spans="1:5">
      <c r="A4" s="269" t="s">
        <v>1603</v>
      </c>
      <c r="B4" s="105"/>
      <c r="C4" s="105"/>
      <c r="D4" s="218" t="s">
        <v>81</v>
      </c>
      <c r="E4" s="218" t="s">
        <v>1145</v>
      </c>
    </row>
    <row r="5" ht="60" customHeight="1" spans="1:5">
      <c r="A5" s="269" t="s">
        <v>1604</v>
      </c>
      <c r="B5" s="105"/>
      <c r="C5" s="105"/>
      <c r="D5" s="218" t="s">
        <v>84</v>
      </c>
      <c r="E5" s="218" t="s">
        <v>1147</v>
      </c>
    </row>
    <row r="6" ht="62.25" customHeight="1" spans="1:5">
      <c r="A6" s="269" t="s">
        <v>1605</v>
      </c>
      <c r="B6" s="105"/>
      <c r="C6" s="105"/>
      <c r="D6" s="218" t="s">
        <v>87</v>
      </c>
      <c r="E6" s="218" t="s">
        <v>1149</v>
      </c>
    </row>
    <row r="7" ht="51" customHeight="1" spans="1:5">
      <c r="A7" s="269" t="s">
        <v>1606</v>
      </c>
      <c r="B7" s="105" t="s">
        <v>1607</v>
      </c>
      <c r="C7" s="105" t="s">
        <v>1602</v>
      </c>
      <c r="D7" s="218" t="s">
        <v>78</v>
      </c>
      <c r="E7" s="218" t="s">
        <v>1143</v>
      </c>
    </row>
    <row r="8" ht="51" customHeight="1" spans="1:5">
      <c r="A8" s="269" t="s">
        <v>1608</v>
      </c>
      <c r="B8" s="105"/>
      <c r="C8" s="105"/>
      <c r="D8" s="218" t="s">
        <v>81</v>
      </c>
      <c r="E8" s="218" t="s">
        <v>1145</v>
      </c>
    </row>
    <row r="9" ht="60" customHeight="1" spans="1:5">
      <c r="A9" s="269" t="s">
        <v>1609</v>
      </c>
      <c r="B9" s="105"/>
      <c r="C9" s="105"/>
      <c r="D9" s="218" t="s">
        <v>84</v>
      </c>
      <c r="E9" s="218" t="s">
        <v>1147</v>
      </c>
    </row>
    <row r="10" ht="66" customHeight="1" spans="1:5">
      <c r="A10" s="269" t="s">
        <v>1610</v>
      </c>
      <c r="B10" s="105"/>
      <c r="C10" s="105"/>
      <c r="D10" s="218" t="s">
        <v>87</v>
      </c>
      <c r="E10" s="218" t="s">
        <v>1149</v>
      </c>
    </row>
    <row r="11" ht="51.75" customHeight="1" spans="1:5">
      <c r="A11" s="269" t="s">
        <v>1611</v>
      </c>
      <c r="B11" s="105" t="s">
        <v>1612</v>
      </c>
      <c r="C11" s="105" t="s">
        <v>1613</v>
      </c>
      <c r="D11" s="218" t="s">
        <v>78</v>
      </c>
      <c r="E11" s="218" t="s">
        <v>1282</v>
      </c>
    </row>
    <row r="12" ht="56.25" customHeight="1" spans="1:5">
      <c r="A12" s="269" t="s">
        <v>1614</v>
      </c>
      <c r="B12" s="105"/>
      <c r="C12" s="105"/>
      <c r="D12" s="218" t="s">
        <v>81</v>
      </c>
      <c r="E12" s="218" t="s">
        <v>1284</v>
      </c>
    </row>
    <row r="13" ht="49.5" customHeight="1" spans="1:5">
      <c r="A13" s="269" t="s">
        <v>1615</v>
      </c>
      <c r="B13" s="105"/>
      <c r="C13" s="105"/>
      <c r="D13" s="218" t="s">
        <v>84</v>
      </c>
      <c r="E13" s="218" t="s">
        <v>1286</v>
      </c>
    </row>
    <row r="14" ht="70.5" customHeight="1" spans="1:5">
      <c r="A14" s="269" t="s">
        <v>1616</v>
      </c>
      <c r="B14" s="105"/>
      <c r="C14" s="105"/>
      <c r="D14" s="218" t="s">
        <v>87</v>
      </c>
      <c r="E14" s="218" t="s">
        <v>1617</v>
      </c>
    </row>
    <row r="15" ht="48.75" customHeight="1" spans="1:5">
      <c r="A15" s="269" t="s">
        <v>1618</v>
      </c>
      <c r="B15" s="105" t="s">
        <v>1619</v>
      </c>
      <c r="C15" s="105" t="s">
        <v>1620</v>
      </c>
      <c r="D15" s="218" t="s">
        <v>1298</v>
      </c>
      <c r="E15" s="218" t="s">
        <v>737</v>
      </c>
    </row>
    <row r="16" ht="64.5" customHeight="1" spans="1:5">
      <c r="A16" s="269" t="s">
        <v>1621</v>
      </c>
      <c r="B16" s="105"/>
      <c r="C16" s="105"/>
      <c r="D16" s="218" t="s">
        <v>1086</v>
      </c>
      <c r="E16" s="218" t="s">
        <v>1300</v>
      </c>
    </row>
    <row r="17" ht="62.25" customHeight="1" spans="1:5">
      <c r="A17" s="269" t="s">
        <v>1622</v>
      </c>
      <c r="B17" s="105" t="s">
        <v>1623</v>
      </c>
      <c r="C17" s="105" t="s">
        <v>1624</v>
      </c>
      <c r="D17" s="218" t="s">
        <v>1298</v>
      </c>
      <c r="E17" s="218" t="s">
        <v>737</v>
      </c>
    </row>
    <row r="18" ht="52.5" customHeight="1" spans="1:5">
      <c r="A18" s="269" t="s">
        <v>1625</v>
      </c>
      <c r="B18" s="105"/>
      <c r="C18" s="105"/>
      <c r="D18" s="218" t="s">
        <v>1086</v>
      </c>
      <c r="E18" s="218" t="s">
        <v>1300</v>
      </c>
    </row>
    <row r="19" ht="42" customHeight="1" spans="1:5">
      <c r="A19" s="269" t="s">
        <v>1626</v>
      </c>
      <c r="B19" s="105" t="s">
        <v>1627</v>
      </c>
      <c r="C19" s="105" t="s">
        <v>1628</v>
      </c>
      <c r="D19" s="218" t="s">
        <v>1629</v>
      </c>
      <c r="E19" s="218" t="s">
        <v>949</v>
      </c>
    </row>
    <row r="20" ht="54" customHeight="1" spans="1:5">
      <c r="A20" s="269" t="s">
        <v>1630</v>
      </c>
      <c r="B20" s="105"/>
      <c r="C20" s="105"/>
      <c r="D20" s="218" t="s">
        <v>1631</v>
      </c>
      <c r="E20" s="218" t="s">
        <v>1632</v>
      </c>
    </row>
    <row r="21" ht="67.5" customHeight="1" spans="1:5">
      <c r="A21" s="269" t="s">
        <v>1633</v>
      </c>
      <c r="B21" s="105" t="s">
        <v>1634</v>
      </c>
      <c r="C21" s="105" t="s">
        <v>1635</v>
      </c>
      <c r="D21" s="218" t="s">
        <v>1450</v>
      </c>
      <c r="E21" s="218" t="s">
        <v>949</v>
      </c>
    </row>
    <row r="22" ht="69.75" customHeight="1" spans="1:5">
      <c r="A22" s="269" t="s">
        <v>1636</v>
      </c>
      <c r="B22" s="105"/>
      <c r="C22" s="105"/>
      <c r="D22" s="218" t="s">
        <v>1452</v>
      </c>
      <c r="E22" s="218" t="s">
        <v>1632</v>
      </c>
    </row>
    <row r="23" ht="45" customHeight="1" spans="1:5">
      <c r="A23" s="269" t="s">
        <v>1637</v>
      </c>
      <c r="B23" s="105" t="s">
        <v>1638</v>
      </c>
      <c r="C23" s="105" t="s">
        <v>1639</v>
      </c>
      <c r="D23" s="218" t="s">
        <v>1640</v>
      </c>
      <c r="E23" s="218" t="s">
        <v>949</v>
      </c>
    </row>
    <row r="24" ht="36.75" customHeight="1" spans="1:5">
      <c r="A24" s="269" t="s">
        <v>1641</v>
      </c>
      <c r="B24" s="105"/>
      <c r="C24" s="105"/>
      <c r="D24" s="218" t="s">
        <v>1642</v>
      </c>
      <c r="E24" s="218" t="s">
        <v>1632</v>
      </c>
    </row>
    <row r="25" ht="34.5" customHeight="1" spans="1:5">
      <c r="A25" s="269" t="s">
        <v>1643</v>
      </c>
      <c r="B25" s="105" t="s">
        <v>1644</v>
      </c>
      <c r="C25" s="105" t="s">
        <v>1645</v>
      </c>
      <c r="D25" s="218" t="s">
        <v>537</v>
      </c>
      <c r="E25" s="218" t="s">
        <v>949</v>
      </c>
    </row>
    <row r="26" ht="41.25" customHeight="1" spans="1:5">
      <c r="A26" s="269" t="s">
        <v>1646</v>
      </c>
      <c r="B26" s="105"/>
      <c r="C26" s="105"/>
      <c r="D26" s="218" t="s">
        <v>540</v>
      </c>
      <c r="E26" s="218" t="s">
        <v>1632</v>
      </c>
    </row>
    <row r="27" ht="33.75" customHeight="1" spans="1:5">
      <c r="A27" s="269" t="s">
        <v>1647</v>
      </c>
      <c r="B27" s="105" t="s">
        <v>1648</v>
      </c>
      <c r="C27" s="105" t="s">
        <v>1649</v>
      </c>
      <c r="D27" s="218" t="s">
        <v>1650</v>
      </c>
      <c r="E27" s="218" t="s">
        <v>949</v>
      </c>
    </row>
    <row r="28" ht="27.75" customHeight="1" spans="1:5">
      <c r="A28" s="269" t="s">
        <v>1651</v>
      </c>
      <c r="B28" s="105"/>
      <c r="C28" s="105"/>
      <c r="D28" s="218" t="s">
        <v>1652</v>
      </c>
      <c r="E28" s="218" t="s">
        <v>1632</v>
      </c>
    </row>
    <row r="29" ht="47.25" customHeight="1" spans="1:5">
      <c r="A29" s="269" t="s">
        <v>1653</v>
      </c>
      <c r="B29" s="105" t="s">
        <v>1654</v>
      </c>
      <c r="C29" s="105" t="s">
        <v>1655</v>
      </c>
      <c r="D29" s="218" t="s">
        <v>1656</v>
      </c>
      <c r="E29" s="218" t="s">
        <v>949</v>
      </c>
    </row>
    <row r="30" ht="48" customHeight="1" spans="1:5">
      <c r="A30" s="269" t="s">
        <v>1657</v>
      </c>
      <c r="B30" s="105"/>
      <c r="C30" s="105"/>
      <c r="D30" s="218" t="s">
        <v>1658</v>
      </c>
      <c r="E30" s="218" t="s">
        <v>1632</v>
      </c>
    </row>
    <row r="31" ht="45" customHeight="1" spans="1:5">
      <c r="A31" s="269" t="s">
        <v>1659</v>
      </c>
      <c r="B31" s="105" t="s">
        <v>1660</v>
      </c>
      <c r="C31" s="105" t="s">
        <v>1661</v>
      </c>
      <c r="D31" s="218" t="s">
        <v>1662</v>
      </c>
      <c r="E31" s="218" t="s">
        <v>949</v>
      </c>
    </row>
    <row r="32" ht="42.75" spans="1:5">
      <c r="A32" s="269" t="s">
        <v>1663</v>
      </c>
      <c r="B32" s="105"/>
      <c r="C32" s="105"/>
      <c r="D32" s="218" t="s">
        <v>1664</v>
      </c>
      <c r="E32" s="218" t="s">
        <v>1632</v>
      </c>
    </row>
    <row r="33" ht="40.5" customHeight="1" spans="1:5">
      <c r="A33" s="269" t="s">
        <v>1665</v>
      </c>
      <c r="B33" s="105" t="s">
        <v>1666</v>
      </c>
      <c r="C33" s="105" t="s">
        <v>1667</v>
      </c>
      <c r="D33" s="332" t="s">
        <v>1668</v>
      </c>
      <c r="E33" s="218" t="s">
        <v>949</v>
      </c>
    </row>
    <row r="34" ht="41.25" customHeight="1" spans="1:5">
      <c r="A34" s="269" t="s">
        <v>1669</v>
      </c>
      <c r="B34" s="105"/>
      <c r="C34" s="105"/>
      <c r="D34" s="332" t="s">
        <v>1670</v>
      </c>
      <c r="E34" s="218" t="s">
        <v>1632</v>
      </c>
    </row>
    <row r="35" ht="38.25" customHeight="1" spans="1:5">
      <c r="A35" s="269" t="s">
        <v>1671</v>
      </c>
      <c r="B35" s="105" t="s">
        <v>1672</v>
      </c>
      <c r="C35" s="105" t="s">
        <v>1667</v>
      </c>
      <c r="D35" s="218" t="s">
        <v>537</v>
      </c>
      <c r="E35" s="218" t="s">
        <v>949</v>
      </c>
    </row>
    <row r="36" ht="35.25" customHeight="1" spans="1:5">
      <c r="A36" s="269" t="s">
        <v>1673</v>
      </c>
      <c r="B36" s="105"/>
      <c r="C36" s="105"/>
      <c r="D36" s="218" t="s">
        <v>540</v>
      </c>
      <c r="E36" s="218" t="s">
        <v>1632</v>
      </c>
    </row>
    <row r="37" ht="42" customHeight="1" spans="1:5">
      <c r="A37" s="269" t="s">
        <v>1674</v>
      </c>
      <c r="B37" s="105" t="s">
        <v>1675</v>
      </c>
      <c r="C37" s="105" t="s">
        <v>1667</v>
      </c>
      <c r="D37" s="218" t="s">
        <v>537</v>
      </c>
      <c r="E37" s="218" t="s">
        <v>949</v>
      </c>
    </row>
    <row r="38" ht="45" customHeight="1" spans="1:5">
      <c r="A38" s="269" t="s">
        <v>1676</v>
      </c>
      <c r="B38" s="105"/>
      <c r="C38" s="105"/>
      <c r="D38" s="218" t="s">
        <v>540</v>
      </c>
      <c r="E38" s="218" t="s">
        <v>1632</v>
      </c>
    </row>
    <row r="39" ht="38.25" customHeight="1" spans="1:5">
      <c r="A39" s="269" t="s">
        <v>1677</v>
      </c>
      <c r="B39" s="105" t="s">
        <v>1678</v>
      </c>
      <c r="C39" s="105" t="s">
        <v>1679</v>
      </c>
      <c r="D39" s="218" t="s">
        <v>1629</v>
      </c>
      <c r="E39" s="218" t="s">
        <v>949</v>
      </c>
    </row>
    <row r="40" ht="35.25" customHeight="1" spans="1:5">
      <c r="A40" s="269" t="s">
        <v>1680</v>
      </c>
      <c r="B40" s="105"/>
      <c r="C40" s="105"/>
      <c r="D40" s="218" t="s">
        <v>1631</v>
      </c>
      <c r="E40" s="218" t="s">
        <v>1632</v>
      </c>
    </row>
    <row r="41" ht="54" customHeight="1" spans="1:5">
      <c r="A41" s="269" t="s">
        <v>1681</v>
      </c>
      <c r="B41" s="105" t="s">
        <v>1682</v>
      </c>
      <c r="C41" s="105" t="s">
        <v>1683</v>
      </c>
      <c r="D41" s="218" t="s">
        <v>1629</v>
      </c>
      <c r="E41" s="218" t="s">
        <v>949</v>
      </c>
    </row>
    <row r="42" ht="51.75" customHeight="1" spans="1:5">
      <c r="A42" s="269" t="s">
        <v>1684</v>
      </c>
      <c r="B42" s="105"/>
      <c r="C42" s="105"/>
      <c r="D42" s="218" t="s">
        <v>1631</v>
      </c>
      <c r="E42" s="218" t="s">
        <v>1632</v>
      </c>
    </row>
    <row r="43" ht="42" customHeight="1" spans="1:5">
      <c r="A43" s="269" t="s">
        <v>1685</v>
      </c>
      <c r="B43" s="105" t="s">
        <v>1686</v>
      </c>
      <c r="C43" s="105" t="s">
        <v>1687</v>
      </c>
      <c r="D43" s="218" t="s">
        <v>1629</v>
      </c>
      <c r="E43" s="218" t="s">
        <v>949</v>
      </c>
    </row>
    <row r="44" ht="30.75" customHeight="1" spans="1:5">
      <c r="A44" s="269" t="s">
        <v>1688</v>
      </c>
      <c r="B44" s="105"/>
      <c r="C44" s="105"/>
      <c r="D44" s="218" t="s">
        <v>1631</v>
      </c>
      <c r="E44" s="218" t="s">
        <v>1632</v>
      </c>
    </row>
    <row r="45" ht="40.5" customHeight="1" spans="1:5">
      <c r="A45" s="269" t="s">
        <v>1689</v>
      </c>
      <c r="B45" s="105" t="s">
        <v>1690</v>
      </c>
      <c r="C45" s="105" t="s">
        <v>1687</v>
      </c>
      <c r="D45" s="218" t="s">
        <v>1691</v>
      </c>
      <c r="E45" s="218" t="s">
        <v>949</v>
      </c>
    </row>
    <row r="46" ht="39.75" customHeight="1" spans="1:5">
      <c r="A46" s="269" t="s">
        <v>1692</v>
      </c>
      <c r="B46" s="105"/>
      <c r="C46" s="105"/>
      <c r="D46" s="218" t="s">
        <v>1693</v>
      </c>
      <c r="E46" s="218" t="s">
        <v>1632</v>
      </c>
    </row>
    <row r="47" ht="34.5" customHeight="1" spans="1:5">
      <c r="A47" s="269" t="s">
        <v>1694</v>
      </c>
      <c r="B47" s="105" t="s">
        <v>1695</v>
      </c>
      <c r="C47" s="105" t="s">
        <v>1687</v>
      </c>
      <c r="D47" s="218" t="s">
        <v>1696</v>
      </c>
      <c r="E47" s="218" t="s">
        <v>949</v>
      </c>
    </row>
    <row r="48" ht="35.25" customHeight="1" spans="1:5">
      <c r="A48" s="269" t="s">
        <v>1697</v>
      </c>
      <c r="B48" s="105"/>
      <c r="C48" s="105"/>
      <c r="D48" s="218" t="s">
        <v>1698</v>
      </c>
      <c r="E48" s="218" t="s">
        <v>1632</v>
      </c>
    </row>
    <row r="49" ht="30" customHeight="1" spans="1:5">
      <c r="A49" s="269" t="s">
        <v>1699</v>
      </c>
      <c r="B49" s="105" t="s">
        <v>1700</v>
      </c>
      <c r="C49" s="105" t="s">
        <v>1701</v>
      </c>
      <c r="D49" s="218" t="s">
        <v>1702</v>
      </c>
      <c r="E49" s="218" t="s">
        <v>949</v>
      </c>
    </row>
    <row r="50" ht="38.25" customHeight="1" spans="1:5">
      <c r="A50" s="269" t="s">
        <v>1703</v>
      </c>
      <c r="B50" s="105"/>
      <c r="C50" s="105"/>
      <c r="D50" s="218" t="s">
        <v>1704</v>
      </c>
      <c r="E50" s="218" t="s">
        <v>1632</v>
      </c>
    </row>
    <row r="51" ht="37.5" customHeight="1" spans="1:5">
      <c r="A51" s="269" t="s">
        <v>1705</v>
      </c>
      <c r="B51" s="105" t="s">
        <v>1706</v>
      </c>
      <c r="C51" s="105" t="s">
        <v>1701</v>
      </c>
      <c r="D51" s="218" t="s">
        <v>537</v>
      </c>
      <c r="E51" s="218" t="s">
        <v>949</v>
      </c>
    </row>
    <row r="52" ht="32.25" customHeight="1" spans="1:5">
      <c r="A52" s="269" t="s">
        <v>1707</v>
      </c>
      <c r="B52" s="105"/>
      <c r="C52" s="105"/>
      <c r="D52" s="218" t="s">
        <v>540</v>
      </c>
      <c r="E52" s="218" t="s">
        <v>1632</v>
      </c>
    </row>
    <row r="53" ht="53.25" customHeight="1" spans="1:5">
      <c r="A53" s="269" t="s">
        <v>1708</v>
      </c>
      <c r="B53" s="105" t="s">
        <v>1709</v>
      </c>
      <c r="C53" s="105" t="s">
        <v>1701</v>
      </c>
      <c r="D53" s="218" t="s">
        <v>537</v>
      </c>
      <c r="E53" s="218" t="s">
        <v>949</v>
      </c>
    </row>
    <row r="54" ht="48.75" customHeight="1" spans="1:5">
      <c r="A54" s="269" t="s">
        <v>1710</v>
      </c>
      <c r="B54" s="105"/>
      <c r="C54" s="105"/>
      <c r="D54" s="218" t="s">
        <v>540</v>
      </c>
      <c r="E54" s="218" t="s">
        <v>1632</v>
      </c>
    </row>
    <row r="55" ht="35.25" customHeight="1" spans="1:5">
      <c r="A55" s="269" t="s">
        <v>1711</v>
      </c>
      <c r="B55" s="105" t="s">
        <v>1712</v>
      </c>
      <c r="C55" s="105" t="s">
        <v>1713</v>
      </c>
      <c r="D55" s="218" t="s">
        <v>537</v>
      </c>
      <c r="E55" s="218" t="s">
        <v>949</v>
      </c>
    </row>
    <row r="56" ht="39" customHeight="1" spans="1:5">
      <c r="A56" s="269" t="s">
        <v>1714</v>
      </c>
      <c r="B56" s="105"/>
      <c r="C56" s="105"/>
      <c r="D56" s="218" t="s">
        <v>540</v>
      </c>
      <c r="E56" s="218" t="s">
        <v>1632</v>
      </c>
    </row>
  </sheetData>
  <mergeCells count="49">
    <mergeCell ref="A1:E1"/>
    <mergeCell ref="B3:B6"/>
    <mergeCell ref="B7:B10"/>
    <mergeCell ref="B11: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C3:C6"/>
    <mergeCell ref="C7:C10"/>
    <mergeCell ref="C11: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s>
  <pageMargins left="0.699305555555556" right="0.699305555555556" top="0.75" bottom="0.75" header="0.3" footer="0.3"/>
  <pageSetup paperSize="9" scale="8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C8" sqref="C8:C10"/>
    </sheetView>
  </sheetViews>
  <sheetFormatPr defaultColWidth="27.375" defaultRowHeight="14.25" outlineLevelCol="5"/>
  <cols>
    <col min="1" max="1" width="16.75" style="358" customWidth="1"/>
    <col min="2" max="2" width="37.125" style="358" customWidth="1"/>
    <col min="3" max="3" width="36.125" style="358" customWidth="1"/>
    <col min="4" max="4" width="40.625" style="358" customWidth="1"/>
    <col min="5" max="5" width="16.375" style="358" customWidth="1"/>
    <col min="6" max="16384" width="27.375" style="358"/>
  </cols>
  <sheetData>
    <row r="1" ht="28.5" customHeight="1" spans="1:6">
      <c r="A1" s="208" t="s">
        <v>10</v>
      </c>
      <c r="B1" s="208"/>
      <c r="C1" s="208"/>
      <c r="D1" s="208"/>
      <c r="E1" s="208"/>
      <c r="F1" s="359"/>
    </row>
    <row r="2" spans="1:5">
      <c r="A2" s="209" t="s">
        <v>1</v>
      </c>
      <c r="B2" s="209" t="s">
        <v>2</v>
      </c>
      <c r="C2" s="209" t="s">
        <v>3</v>
      </c>
      <c r="D2" s="209" t="s">
        <v>4</v>
      </c>
      <c r="E2" s="209" t="s">
        <v>5</v>
      </c>
    </row>
    <row r="3" ht="63.75" customHeight="1" spans="1:5">
      <c r="A3" s="269" t="s">
        <v>11</v>
      </c>
      <c r="B3" s="105" t="s">
        <v>12</v>
      </c>
      <c r="C3" s="105" t="s">
        <v>13</v>
      </c>
      <c r="D3" s="314" t="s">
        <v>14</v>
      </c>
      <c r="E3" s="360" t="s">
        <v>15</v>
      </c>
    </row>
    <row r="4" ht="68.25" customHeight="1" spans="1:5">
      <c r="A4" s="269" t="s">
        <v>16</v>
      </c>
      <c r="B4" s="105"/>
      <c r="C4" s="105"/>
      <c r="D4" s="314" t="s">
        <v>17</v>
      </c>
      <c r="E4" s="360" t="s">
        <v>18</v>
      </c>
    </row>
    <row r="5" ht="39.75" customHeight="1" spans="1:5">
      <c r="A5" s="269" t="s">
        <v>19</v>
      </c>
      <c r="B5" s="106" t="s">
        <v>20</v>
      </c>
      <c r="C5" s="106" t="s">
        <v>21</v>
      </c>
      <c r="D5" s="314" t="s">
        <v>22</v>
      </c>
      <c r="E5" s="360" t="s">
        <v>15</v>
      </c>
    </row>
    <row r="6" ht="70.5" customHeight="1" spans="1:5">
      <c r="A6" s="269" t="s">
        <v>23</v>
      </c>
      <c r="B6" s="108"/>
      <c r="C6" s="108"/>
      <c r="D6" s="314" t="s">
        <v>24</v>
      </c>
      <c r="E6" s="360" t="s">
        <v>18</v>
      </c>
    </row>
    <row r="7" ht="65.25" customHeight="1" spans="1:5">
      <c r="A7" s="269" t="s">
        <v>25</v>
      </c>
      <c r="B7" s="111"/>
      <c r="C7" s="111"/>
      <c r="D7" s="314" t="s">
        <v>26</v>
      </c>
      <c r="E7" s="360" t="s">
        <v>27</v>
      </c>
    </row>
    <row r="8" ht="66" customHeight="1" spans="1:5">
      <c r="A8" s="269" t="s">
        <v>28</v>
      </c>
      <c r="B8" s="106" t="s">
        <v>29</v>
      </c>
      <c r="C8" s="106" t="s">
        <v>30</v>
      </c>
      <c r="D8" s="314" t="s">
        <v>31</v>
      </c>
      <c r="E8" s="360" t="s">
        <v>15</v>
      </c>
    </row>
    <row r="9" ht="30" spans="1:5">
      <c r="A9" s="269" t="s">
        <v>32</v>
      </c>
      <c r="B9" s="108"/>
      <c r="C9" s="108"/>
      <c r="D9" s="314" t="s">
        <v>33</v>
      </c>
      <c r="E9" s="360" t="s">
        <v>18</v>
      </c>
    </row>
    <row r="10" ht="30" customHeight="1" spans="1:5">
      <c r="A10" s="269" t="s">
        <v>34</v>
      </c>
      <c r="B10" s="111"/>
      <c r="C10" s="111"/>
      <c r="D10" s="314" t="s">
        <v>35</v>
      </c>
      <c r="E10" s="360" t="s">
        <v>36</v>
      </c>
    </row>
  </sheetData>
  <mergeCells count="7">
    <mergeCell ref="A1:E1"/>
    <mergeCell ref="B3:B4"/>
    <mergeCell ref="B5:B7"/>
    <mergeCell ref="B8:B10"/>
    <mergeCell ref="C3:C4"/>
    <mergeCell ref="C5:C7"/>
    <mergeCell ref="C8:C10"/>
  </mergeCells>
  <pageMargins left="0.699305555555556" right="0.699305555555556" top="0.75" bottom="0.75" header="0.3" footer="0.3"/>
  <pageSetup paperSize="9" scale="91"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0"/>
  <sheetViews>
    <sheetView workbookViewId="0">
      <selection activeCell="E3" sqref="E3"/>
    </sheetView>
  </sheetViews>
  <sheetFormatPr defaultColWidth="9" defaultRowHeight="14.25" outlineLevelCol="4"/>
  <cols>
    <col min="1" max="1" width="12.5" style="214" customWidth="1"/>
    <col min="2" max="2" width="20.875" style="331" customWidth="1"/>
    <col min="3" max="3" width="58" style="331" customWidth="1"/>
    <col min="4" max="4" width="22" style="214" customWidth="1"/>
    <col min="5" max="5" width="32.25" style="214" customWidth="1"/>
    <col min="6" max="16384" width="9" style="214"/>
  </cols>
  <sheetData>
    <row r="1" ht="30.75" customHeight="1" spans="1:5">
      <c r="A1" s="302" t="s">
        <v>1715</v>
      </c>
      <c r="B1" s="302"/>
      <c r="C1" s="302"/>
      <c r="D1" s="302"/>
      <c r="E1" s="302"/>
    </row>
    <row r="2" ht="24.75" customHeight="1" spans="1:5">
      <c r="A2" s="209" t="s">
        <v>1</v>
      </c>
      <c r="B2" s="209" t="s">
        <v>2</v>
      </c>
      <c r="C2" s="209" t="s">
        <v>3</v>
      </c>
      <c r="D2" s="209" t="s">
        <v>4</v>
      </c>
      <c r="E2" s="209" t="s">
        <v>5</v>
      </c>
    </row>
    <row r="3" ht="53.25" customHeight="1" spans="1:5">
      <c r="A3" s="330" t="s">
        <v>1716</v>
      </c>
      <c r="B3" s="105" t="s">
        <v>1717</v>
      </c>
      <c r="C3" s="105" t="s">
        <v>1718</v>
      </c>
      <c r="D3" s="218" t="s">
        <v>1719</v>
      </c>
      <c r="E3" s="218" t="s">
        <v>1720</v>
      </c>
    </row>
    <row r="4" ht="51.75" customHeight="1" spans="1:5">
      <c r="A4" s="330" t="s">
        <v>1721</v>
      </c>
      <c r="B4" s="105"/>
      <c r="C4" s="105"/>
      <c r="D4" s="218" t="s">
        <v>1722</v>
      </c>
      <c r="E4" s="218" t="s">
        <v>1723</v>
      </c>
    </row>
    <row r="5" ht="51.75" customHeight="1" spans="1:5">
      <c r="A5" s="330" t="s">
        <v>1724</v>
      </c>
      <c r="B5" s="105"/>
      <c r="C5" s="105"/>
      <c r="D5" s="214" t="s">
        <v>1725</v>
      </c>
      <c r="E5" s="218" t="s">
        <v>1726</v>
      </c>
    </row>
    <row r="6" ht="46.5" customHeight="1" spans="1:5">
      <c r="A6" s="330" t="s">
        <v>1727</v>
      </c>
      <c r="B6" s="105"/>
      <c r="C6" s="105"/>
      <c r="D6" s="218" t="s">
        <v>1728</v>
      </c>
      <c r="E6" s="218" t="s">
        <v>1729</v>
      </c>
    </row>
    <row r="7" ht="76.5" customHeight="1" spans="1:5">
      <c r="A7" s="330" t="s">
        <v>1730</v>
      </c>
      <c r="B7" s="105"/>
      <c r="C7" s="105"/>
      <c r="D7" s="218" t="s">
        <v>1731</v>
      </c>
      <c r="E7" s="218" t="s">
        <v>1732</v>
      </c>
    </row>
    <row r="8" ht="54" customHeight="1" spans="1:5">
      <c r="A8" s="330" t="s">
        <v>1733</v>
      </c>
      <c r="B8" s="105" t="s">
        <v>1734</v>
      </c>
      <c r="C8" s="105" t="s">
        <v>1735</v>
      </c>
      <c r="D8" s="218" t="s">
        <v>1719</v>
      </c>
      <c r="E8" s="218" t="s">
        <v>1720</v>
      </c>
    </row>
    <row r="9" ht="51.75" customHeight="1" spans="1:5">
      <c r="A9" s="330" t="s">
        <v>1736</v>
      </c>
      <c r="B9" s="105"/>
      <c r="C9" s="105"/>
      <c r="D9" s="218" t="s">
        <v>1722</v>
      </c>
      <c r="E9" s="218" t="s">
        <v>1723</v>
      </c>
    </row>
    <row r="10" ht="51.75" customHeight="1" spans="1:5">
      <c r="A10" s="330" t="s">
        <v>1737</v>
      </c>
      <c r="B10" s="105"/>
      <c r="C10" s="105"/>
      <c r="D10" s="214" t="s">
        <v>1725</v>
      </c>
      <c r="E10" s="218" t="s">
        <v>1726</v>
      </c>
    </row>
    <row r="11" ht="46.5" customHeight="1" spans="1:5">
      <c r="A11" s="330" t="s">
        <v>1738</v>
      </c>
      <c r="B11" s="105"/>
      <c r="C11" s="105"/>
      <c r="D11" s="218" t="s">
        <v>1728</v>
      </c>
      <c r="E11" s="218" t="s">
        <v>1729</v>
      </c>
    </row>
    <row r="12" ht="81.75" customHeight="1" spans="1:5">
      <c r="A12" s="330" t="s">
        <v>1739</v>
      </c>
      <c r="B12" s="105"/>
      <c r="C12" s="105"/>
      <c r="D12" s="218" t="s">
        <v>1731</v>
      </c>
      <c r="E12" s="218" t="s">
        <v>1732</v>
      </c>
    </row>
    <row r="13" ht="47.25" customHeight="1" spans="1:5">
      <c r="A13" s="330" t="s">
        <v>1740</v>
      </c>
      <c r="B13" s="105" t="s">
        <v>1741</v>
      </c>
      <c r="C13" s="105" t="s">
        <v>1742</v>
      </c>
      <c r="D13" s="218" t="s">
        <v>1719</v>
      </c>
      <c r="E13" s="218" t="s">
        <v>1720</v>
      </c>
    </row>
    <row r="14" ht="60" customHeight="1" spans="1:5">
      <c r="A14" s="330" t="s">
        <v>1743</v>
      </c>
      <c r="B14" s="105"/>
      <c r="C14" s="105"/>
      <c r="D14" s="218" t="s">
        <v>1722</v>
      </c>
      <c r="E14" s="218" t="s">
        <v>1723</v>
      </c>
    </row>
    <row r="15" ht="60" customHeight="1" spans="1:5">
      <c r="A15" s="330" t="s">
        <v>1744</v>
      </c>
      <c r="B15" s="105"/>
      <c r="C15" s="105"/>
      <c r="D15" s="214" t="s">
        <v>1725</v>
      </c>
      <c r="E15" s="218" t="s">
        <v>1726</v>
      </c>
    </row>
    <row r="16" ht="65.25" customHeight="1" spans="1:5">
      <c r="A16" s="330" t="s">
        <v>1745</v>
      </c>
      <c r="B16" s="105"/>
      <c r="C16" s="105"/>
      <c r="D16" s="218" t="s">
        <v>1728</v>
      </c>
      <c r="E16" s="218" t="s">
        <v>1729</v>
      </c>
    </row>
    <row r="17" ht="75" customHeight="1" spans="1:5">
      <c r="A17" s="330" t="s">
        <v>1746</v>
      </c>
      <c r="B17" s="105"/>
      <c r="C17" s="105"/>
      <c r="D17" s="218" t="s">
        <v>1731</v>
      </c>
      <c r="E17" s="218" t="s">
        <v>1732</v>
      </c>
    </row>
    <row r="18" ht="56.25" customHeight="1" spans="1:5">
      <c r="A18" s="330" t="s">
        <v>1747</v>
      </c>
      <c r="B18" s="105" t="s">
        <v>1748</v>
      </c>
      <c r="C18" s="105" t="s">
        <v>1742</v>
      </c>
      <c r="D18" s="218" t="s">
        <v>1719</v>
      </c>
      <c r="E18" s="218" t="s">
        <v>1720</v>
      </c>
    </row>
    <row r="19" ht="48" customHeight="1" spans="1:5">
      <c r="A19" s="330" t="s">
        <v>1749</v>
      </c>
      <c r="B19" s="105"/>
      <c r="C19" s="105"/>
      <c r="D19" s="218" t="s">
        <v>1722</v>
      </c>
      <c r="E19" s="218" t="s">
        <v>1723</v>
      </c>
    </row>
    <row r="20" ht="48" customHeight="1" spans="1:5">
      <c r="A20" s="330" t="s">
        <v>1750</v>
      </c>
      <c r="B20" s="105"/>
      <c r="C20" s="105"/>
      <c r="D20" s="214" t="s">
        <v>1725</v>
      </c>
      <c r="E20" s="218" t="s">
        <v>1726</v>
      </c>
    </row>
    <row r="21" ht="48" customHeight="1" spans="1:5">
      <c r="A21" s="330" t="s">
        <v>1751</v>
      </c>
      <c r="B21" s="105"/>
      <c r="C21" s="105"/>
      <c r="D21" s="218" t="s">
        <v>1728</v>
      </c>
      <c r="E21" s="218" t="s">
        <v>1729</v>
      </c>
    </row>
    <row r="22" ht="78" customHeight="1" spans="1:5">
      <c r="A22" s="330" t="s">
        <v>1752</v>
      </c>
      <c r="B22" s="105"/>
      <c r="C22" s="105"/>
      <c r="D22" s="218" t="s">
        <v>1731</v>
      </c>
      <c r="E22" s="218" t="s">
        <v>1732</v>
      </c>
    </row>
    <row r="23" ht="63" customHeight="1" spans="1:5">
      <c r="A23" s="330" t="s">
        <v>1753</v>
      </c>
      <c r="B23" s="105" t="s">
        <v>1754</v>
      </c>
      <c r="C23" s="105" t="s">
        <v>1755</v>
      </c>
      <c r="D23" s="218" t="s">
        <v>1719</v>
      </c>
      <c r="E23" s="218" t="s">
        <v>1720</v>
      </c>
    </row>
    <row r="24" ht="50.25" customHeight="1" spans="1:5">
      <c r="A24" s="330" t="s">
        <v>1756</v>
      </c>
      <c r="B24" s="105"/>
      <c r="C24" s="105"/>
      <c r="D24" s="218" t="s">
        <v>1722</v>
      </c>
      <c r="E24" s="218" t="s">
        <v>1723</v>
      </c>
    </row>
    <row r="25" ht="50.25" customHeight="1" spans="1:5">
      <c r="A25" s="330" t="s">
        <v>1757</v>
      </c>
      <c r="B25" s="105"/>
      <c r="C25" s="105"/>
      <c r="D25" s="214" t="s">
        <v>1725</v>
      </c>
      <c r="E25" s="218" t="s">
        <v>1726</v>
      </c>
    </row>
    <row r="26" ht="57.75" customHeight="1" spans="1:5">
      <c r="A26" s="330" t="s">
        <v>1758</v>
      </c>
      <c r="B26" s="105"/>
      <c r="C26" s="105"/>
      <c r="D26" s="218" t="s">
        <v>1728</v>
      </c>
      <c r="E26" s="218" t="s">
        <v>1729</v>
      </c>
    </row>
    <row r="27" ht="71.25" customHeight="1" spans="1:5">
      <c r="A27" s="330" t="s">
        <v>1759</v>
      </c>
      <c r="B27" s="105"/>
      <c r="C27" s="105"/>
      <c r="D27" s="218" t="s">
        <v>1731</v>
      </c>
      <c r="E27" s="218" t="s">
        <v>1732</v>
      </c>
    </row>
    <row r="28" ht="61.5" customHeight="1" spans="1:5">
      <c r="A28" s="330" t="s">
        <v>1760</v>
      </c>
      <c r="B28" s="105" t="s">
        <v>1761</v>
      </c>
      <c r="C28" s="105" t="s">
        <v>1762</v>
      </c>
      <c r="D28" s="218" t="s">
        <v>1719</v>
      </c>
      <c r="E28" s="218" t="s">
        <v>1720</v>
      </c>
    </row>
    <row r="29" ht="68.25" customHeight="1" spans="1:5">
      <c r="A29" s="330" t="s">
        <v>1763</v>
      </c>
      <c r="B29" s="105"/>
      <c r="C29" s="105"/>
      <c r="D29" s="218" t="s">
        <v>1722</v>
      </c>
      <c r="E29" s="218" t="s">
        <v>1723</v>
      </c>
    </row>
    <row r="30" ht="68.25" customHeight="1" spans="1:5">
      <c r="A30" s="330" t="s">
        <v>1764</v>
      </c>
      <c r="B30" s="105"/>
      <c r="C30" s="105"/>
      <c r="D30" s="214" t="s">
        <v>1725</v>
      </c>
      <c r="E30" s="218" t="s">
        <v>1726</v>
      </c>
    </row>
    <row r="31" ht="58.5" customHeight="1" spans="1:5">
      <c r="A31" s="330" t="s">
        <v>1765</v>
      </c>
      <c r="B31" s="105"/>
      <c r="C31" s="105"/>
      <c r="D31" s="218" t="s">
        <v>1728</v>
      </c>
      <c r="E31" s="218" t="s">
        <v>1729</v>
      </c>
    </row>
    <row r="32" ht="86.25" customHeight="1" spans="1:5">
      <c r="A32" s="330" t="s">
        <v>1766</v>
      </c>
      <c r="B32" s="105"/>
      <c r="C32" s="105"/>
      <c r="D32" s="218" t="s">
        <v>1731</v>
      </c>
      <c r="E32" s="218" t="s">
        <v>1732</v>
      </c>
    </row>
    <row r="33" ht="58.5" customHeight="1" spans="1:5">
      <c r="A33" s="330" t="s">
        <v>1767</v>
      </c>
      <c r="B33" s="105" t="s">
        <v>1768</v>
      </c>
      <c r="C33" s="105" t="s">
        <v>1762</v>
      </c>
      <c r="D33" s="218" t="s">
        <v>1719</v>
      </c>
      <c r="E33" s="218" t="s">
        <v>1720</v>
      </c>
    </row>
    <row r="34" ht="46.5" customHeight="1" spans="1:5">
      <c r="A34" s="330" t="s">
        <v>1769</v>
      </c>
      <c r="B34" s="105"/>
      <c r="C34" s="105"/>
      <c r="D34" s="218" t="s">
        <v>1722</v>
      </c>
      <c r="E34" s="218" t="s">
        <v>1723</v>
      </c>
    </row>
    <row r="35" ht="46.5" customHeight="1" spans="1:5">
      <c r="A35" s="330" t="s">
        <v>1770</v>
      </c>
      <c r="B35" s="105"/>
      <c r="C35" s="105"/>
      <c r="D35" s="214" t="s">
        <v>1725</v>
      </c>
      <c r="E35" s="218" t="s">
        <v>1726</v>
      </c>
    </row>
    <row r="36" ht="62.25" customHeight="1" spans="1:5">
      <c r="A36" s="330" t="s">
        <v>1771</v>
      </c>
      <c r="B36" s="105"/>
      <c r="C36" s="105"/>
      <c r="D36" s="218" t="s">
        <v>1728</v>
      </c>
      <c r="E36" s="218" t="s">
        <v>1729</v>
      </c>
    </row>
    <row r="37" ht="78" customHeight="1" spans="1:5">
      <c r="A37" s="330" t="s">
        <v>1772</v>
      </c>
      <c r="B37" s="105"/>
      <c r="C37" s="105"/>
      <c r="D37" s="218" t="s">
        <v>1731</v>
      </c>
      <c r="E37" s="218" t="s">
        <v>1732</v>
      </c>
    </row>
    <row r="38" ht="61.5" customHeight="1" spans="1:5">
      <c r="A38" s="330" t="s">
        <v>1773</v>
      </c>
      <c r="B38" s="105" t="s">
        <v>1774</v>
      </c>
      <c r="C38" s="105" t="s">
        <v>1762</v>
      </c>
      <c r="D38" s="218" t="s">
        <v>1719</v>
      </c>
      <c r="E38" s="218" t="s">
        <v>1720</v>
      </c>
    </row>
    <row r="39" ht="48.75" customHeight="1" spans="1:5">
      <c r="A39" s="330" t="s">
        <v>1775</v>
      </c>
      <c r="B39" s="105"/>
      <c r="C39" s="105"/>
      <c r="D39" s="218" t="s">
        <v>1722</v>
      </c>
      <c r="E39" s="218" t="s">
        <v>1723</v>
      </c>
    </row>
    <row r="40" ht="48.75" customHeight="1" spans="1:5">
      <c r="A40" s="330" t="s">
        <v>1776</v>
      </c>
      <c r="B40" s="105"/>
      <c r="C40" s="105"/>
      <c r="D40" s="214" t="s">
        <v>1725</v>
      </c>
      <c r="E40" s="218" t="s">
        <v>1726</v>
      </c>
    </row>
    <row r="41" ht="71.25" customHeight="1" spans="1:5">
      <c r="A41" s="330" t="s">
        <v>1777</v>
      </c>
      <c r="B41" s="105"/>
      <c r="C41" s="105"/>
      <c r="D41" s="218" t="s">
        <v>1728</v>
      </c>
      <c r="E41" s="218" t="s">
        <v>1729</v>
      </c>
    </row>
    <row r="42" ht="95.25" customHeight="1" spans="1:5">
      <c r="A42" s="330" t="s">
        <v>1778</v>
      </c>
      <c r="B42" s="105"/>
      <c r="C42" s="105"/>
      <c r="D42" s="218" t="s">
        <v>1731</v>
      </c>
      <c r="E42" s="218" t="s">
        <v>1732</v>
      </c>
    </row>
    <row r="43" ht="67.5" customHeight="1" spans="1:5">
      <c r="A43" s="330" t="s">
        <v>1779</v>
      </c>
      <c r="B43" s="105" t="s">
        <v>1780</v>
      </c>
      <c r="C43" s="105" t="s">
        <v>1781</v>
      </c>
      <c r="D43" s="218" t="s">
        <v>1719</v>
      </c>
      <c r="E43" s="218" t="s">
        <v>1782</v>
      </c>
    </row>
    <row r="44" ht="77.25" customHeight="1" spans="1:5">
      <c r="A44" s="330" t="s">
        <v>1783</v>
      </c>
      <c r="B44" s="105"/>
      <c r="C44" s="105"/>
      <c r="D44" s="218" t="s">
        <v>1722</v>
      </c>
      <c r="E44" s="218" t="s">
        <v>1784</v>
      </c>
    </row>
    <row r="45" ht="77.25" customHeight="1" spans="1:5">
      <c r="A45" s="330" t="s">
        <v>1785</v>
      </c>
      <c r="B45" s="105"/>
      <c r="C45" s="105"/>
      <c r="D45" s="214" t="s">
        <v>1725</v>
      </c>
      <c r="E45" s="218" t="s">
        <v>1786</v>
      </c>
    </row>
    <row r="46" ht="85.5" customHeight="1" spans="1:5">
      <c r="A46" s="330" t="s">
        <v>1787</v>
      </c>
      <c r="B46" s="105"/>
      <c r="C46" s="105"/>
      <c r="D46" s="218" t="s">
        <v>1728</v>
      </c>
      <c r="E46" s="218" t="s">
        <v>1788</v>
      </c>
    </row>
    <row r="47" ht="103.5" customHeight="1" spans="1:5">
      <c r="A47" s="330" t="s">
        <v>1789</v>
      </c>
      <c r="B47" s="105"/>
      <c r="C47" s="105"/>
      <c r="D47" s="218" t="s">
        <v>1731</v>
      </c>
      <c r="E47" s="218" t="s">
        <v>1790</v>
      </c>
    </row>
    <row r="48" ht="65.25" customHeight="1" spans="1:5">
      <c r="A48" s="330" t="s">
        <v>1791</v>
      </c>
      <c r="B48" s="105" t="s">
        <v>1792</v>
      </c>
      <c r="C48" s="105" t="s">
        <v>1793</v>
      </c>
      <c r="D48" s="218" t="s">
        <v>1719</v>
      </c>
      <c r="E48" s="218" t="s">
        <v>1782</v>
      </c>
    </row>
    <row r="49" ht="61.5" customHeight="1" spans="1:5">
      <c r="A49" s="330" t="s">
        <v>1794</v>
      </c>
      <c r="B49" s="105"/>
      <c r="C49" s="105"/>
      <c r="D49" s="218" t="s">
        <v>1722</v>
      </c>
      <c r="E49" s="218" t="s">
        <v>1784</v>
      </c>
    </row>
    <row r="50" ht="61.5" customHeight="1" spans="1:5">
      <c r="A50" s="330" t="s">
        <v>1795</v>
      </c>
      <c r="B50" s="105"/>
      <c r="C50" s="105"/>
      <c r="D50" s="214" t="s">
        <v>1725</v>
      </c>
      <c r="E50" s="218" t="s">
        <v>1786</v>
      </c>
    </row>
    <row r="51" ht="75.75" customHeight="1" spans="1:5">
      <c r="A51" s="330" t="s">
        <v>1796</v>
      </c>
      <c r="B51" s="105"/>
      <c r="C51" s="105"/>
      <c r="D51" s="218" t="s">
        <v>1728</v>
      </c>
      <c r="E51" s="218" t="s">
        <v>1788</v>
      </c>
    </row>
    <row r="52" ht="103.5" customHeight="1" spans="1:5">
      <c r="A52" s="330" t="s">
        <v>1797</v>
      </c>
      <c r="B52" s="105"/>
      <c r="C52" s="105"/>
      <c r="D52" s="218" t="s">
        <v>1731</v>
      </c>
      <c r="E52" s="218" t="s">
        <v>1790</v>
      </c>
    </row>
    <row r="53" ht="64.5" customHeight="1" spans="1:5">
      <c r="A53" s="330" t="s">
        <v>1798</v>
      </c>
      <c r="B53" s="105" t="s">
        <v>1799</v>
      </c>
      <c r="C53" s="105" t="s">
        <v>1800</v>
      </c>
      <c r="D53" s="218" t="s">
        <v>1719</v>
      </c>
      <c r="E53" s="218" t="s">
        <v>1782</v>
      </c>
    </row>
    <row r="54" ht="69" customHeight="1" spans="1:5">
      <c r="A54" s="330" t="s">
        <v>1801</v>
      </c>
      <c r="B54" s="105"/>
      <c r="C54" s="105"/>
      <c r="D54" s="218" t="s">
        <v>1722</v>
      </c>
      <c r="E54" s="218" t="s">
        <v>1784</v>
      </c>
    </row>
    <row r="55" ht="69" customHeight="1" spans="1:5">
      <c r="A55" s="330" t="s">
        <v>1802</v>
      </c>
      <c r="B55" s="105"/>
      <c r="C55" s="105"/>
      <c r="D55" s="214" t="s">
        <v>1725</v>
      </c>
      <c r="E55" s="218" t="s">
        <v>1786</v>
      </c>
    </row>
    <row r="56" ht="87" customHeight="1" spans="1:5">
      <c r="A56" s="330" t="s">
        <v>1803</v>
      </c>
      <c r="B56" s="105"/>
      <c r="C56" s="105"/>
      <c r="D56" s="218" t="s">
        <v>1728</v>
      </c>
      <c r="E56" s="218" t="s">
        <v>1788</v>
      </c>
    </row>
    <row r="57" ht="91.5" customHeight="1" spans="1:5">
      <c r="A57" s="330" t="s">
        <v>1804</v>
      </c>
      <c r="B57" s="105"/>
      <c r="C57" s="105"/>
      <c r="D57" s="218" t="s">
        <v>1731</v>
      </c>
      <c r="E57" s="218" t="s">
        <v>1790</v>
      </c>
    </row>
    <row r="58" ht="81" customHeight="1" spans="1:5">
      <c r="A58" s="330" t="s">
        <v>1805</v>
      </c>
      <c r="B58" s="105" t="s">
        <v>1806</v>
      </c>
      <c r="C58" s="105" t="s">
        <v>1807</v>
      </c>
      <c r="D58" s="218" t="s">
        <v>1808</v>
      </c>
      <c r="E58" s="218" t="s">
        <v>737</v>
      </c>
    </row>
    <row r="59" ht="66" customHeight="1" spans="1:5">
      <c r="A59" s="330" t="s">
        <v>1809</v>
      </c>
      <c r="B59" s="105"/>
      <c r="C59" s="105"/>
      <c r="D59" s="218" t="s">
        <v>1810</v>
      </c>
      <c r="E59" s="218" t="s">
        <v>1811</v>
      </c>
    </row>
    <row r="60" spans="2:3">
      <c r="B60" s="296"/>
      <c r="C60" s="296"/>
    </row>
  </sheetData>
  <mergeCells count="25">
    <mergeCell ref="A1:E1"/>
    <mergeCell ref="B3:B7"/>
    <mergeCell ref="B8:B12"/>
    <mergeCell ref="B13:B17"/>
    <mergeCell ref="B18:B22"/>
    <mergeCell ref="B23:B27"/>
    <mergeCell ref="B28:B32"/>
    <mergeCell ref="B33:B37"/>
    <mergeCell ref="B38:B42"/>
    <mergeCell ref="B43:B47"/>
    <mergeCell ref="B48:B52"/>
    <mergeCell ref="B53:B57"/>
    <mergeCell ref="B58:B59"/>
    <mergeCell ref="C3:C7"/>
    <mergeCell ref="C8:C12"/>
    <mergeCell ref="C13:C17"/>
    <mergeCell ref="C18:C22"/>
    <mergeCell ref="C23:C27"/>
    <mergeCell ref="C28:C32"/>
    <mergeCell ref="C33:C37"/>
    <mergeCell ref="C38:C42"/>
    <mergeCell ref="C43:C47"/>
    <mergeCell ref="C48:C52"/>
    <mergeCell ref="C53:C57"/>
    <mergeCell ref="C58:C59"/>
  </mergeCells>
  <pageMargins left="0.699305555555556" right="0.699305555555556" top="0.75" bottom="0.75" header="0.3" footer="0.3"/>
  <pageSetup paperSize="9" scale="92"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topLeftCell="A9" workbookViewId="0">
      <selection activeCell="C7" sqref="C7:C10"/>
    </sheetView>
  </sheetViews>
  <sheetFormatPr defaultColWidth="9" defaultRowHeight="14.25" outlineLevelCol="4"/>
  <cols>
    <col min="1" max="1" width="12.125" style="329" customWidth="1"/>
    <col min="2" max="2" width="28.25" style="328" customWidth="1"/>
    <col min="3" max="3" width="69.25" style="328" customWidth="1"/>
    <col min="4" max="4" width="18.625" style="329" customWidth="1"/>
    <col min="5" max="5" width="27.125" style="329" customWidth="1"/>
    <col min="6" max="16384" width="9" style="329"/>
  </cols>
  <sheetData>
    <row r="1" ht="30" customHeight="1" spans="1:5">
      <c r="A1" s="302" t="s">
        <v>1812</v>
      </c>
      <c r="B1" s="302"/>
      <c r="C1" s="302"/>
      <c r="D1" s="302"/>
      <c r="E1" s="302"/>
    </row>
    <row r="2" ht="24.75" customHeight="1" spans="1:5">
      <c r="A2" s="209" t="s">
        <v>1</v>
      </c>
      <c r="B2" s="209" t="s">
        <v>2</v>
      </c>
      <c r="C2" s="209" t="s">
        <v>3</v>
      </c>
      <c r="D2" s="209" t="s">
        <v>4</v>
      </c>
      <c r="E2" s="209" t="s">
        <v>5</v>
      </c>
    </row>
    <row r="3" ht="56.25" customHeight="1" spans="1:5">
      <c r="A3" s="253" t="s">
        <v>1813</v>
      </c>
      <c r="B3" s="105" t="s">
        <v>1814</v>
      </c>
      <c r="C3" s="105" t="s">
        <v>1815</v>
      </c>
      <c r="D3" s="218" t="s">
        <v>78</v>
      </c>
      <c r="E3" s="218" t="s">
        <v>994</v>
      </c>
    </row>
    <row r="4" ht="63.75" customHeight="1" spans="1:5">
      <c r="A4" s="253" t="s">
        <v>1816</v>
      </c>
      <c r="B4" s="105"/>
      <c r="C4" s="105"/>
      <c r="D4" s="218" t="s">
        <v>81</v>
      </c>
      <c r="E4" s="218" t="s">
        <v>996</v>
      </c>
    </row>
    <row r="5" ht="47.25" customHeight="1" spans="1:5">
      <c r="A5" s="253" t="s">
        <v>1817</v>
      </c>
      <c r="B5" s="105"/>
      <c r="C5" s="105"/>
      <c r="D5" s="218" t="s">
        <v>84</v>
      </c>
      <c r="E5" s="218" t="s">
        <v>998</v>
      </c>
    </row>
    <row r="6" ht="70.5" customHeight="1" spans="1:5">
      <c r="A6" s="253" t="s">
        <v>1818</v>
      </c>
      <c r="B6" s="105"/>
      <c r="C6" s="105"/>
      <c r="D6" s="218" t="s">
        <v>87</v>
      </c>
      <c r="E6" s="218" t="s">
        <v>1819</v>
      </c>
    </row>
    <row r="7" ht="57" customHeight="1" spans="1:5">
      <c r="A7" s="253" t="s">
        <v>1820</v>
      </c>
      <c r="B7" s="105" t="s">
        <v>1821</v>
      </c>
      <c r="C7" s="105" t="s">
        <v>1815</v>
      </c>
      <c r="D7" s="218" t="s">
        <v>78</v>
      </c>
      <c r="E7" s="218" t="s">
        <v>994</v>
      </c>
    </row>
    <row r="8" ht="57.75" customHeight="1" spans="1:5">
      <c r="A8" s="253" t="s">
        <v>1822</v>
      </c>
      <c r="B8" s="105"/>
      <c r="C8" s="105"/>
      <c r="D8" s="218" t="s">
        <v>81</v>
      </c>
      <c r="E8" s="218" t="s">
        <v>996</v>
      </c>
    </row>
    <row r="9" ht="54.75" customHeight="1" spans="1:5">
      <c r="A9" s="253" t="s">
        <v>1823</v>
      </c>
      <c r="B9" s="105"/>
      <c r="C9" s="105"/>
      <c r="D9" s="218" t="s">
        <v>84</v>
      </c>
      <c r="E9" s="218" t="s">
        <v>998</v>
      </c>
    </row>
    <row r="10" ht="73.5" customHeight="1" spans="1:5">
      <c r="A10" s="253" t="s">
        <v>1824</v>
      </c>
      <c r="B10" s="105"/>
      <c r="C10" s="105"/>
      <c r="D10" s="218" t="s">
        <v>87</v>
      </c>
      <c r="E10" s="218" t="s">
        <v>1819</v>
      </c>
    </row>
    <row r="11" ht="56.25" customHeight="1" spans="1:5">
      <c r="A11" s="269" t="s">
        <v>1825</v>
      </c>
      <c r="B11" s="105" t="s">
        <v>1826</v>
      </c>
      <c r="C11" s="105" t="s">
        <v>1827</v>
      </c>
      <c r="D11" s="332" t="s">
        <v>1828</v>
      </c>
      <c r="E11" s="218" t="s">
        <v>949</v>
      </c>
    </row>
    <row r="12" ht="28.5" spans="1:5">
      <c r="A12" s="269" t="s">
        <v>1829</v>
      </c>
      <c r="B12" s="105"/>
      <c r="C12" s="105"/>
      <c r="D12" s="332" t="s">
        <v>1830</v>
      </c>
      <c r="E12" s="218" t="s">
        <v>1632</v>
      </c>
    </row>
    <row r="13" ht="69" customHeight="1" spans="1:5">
      <c r="A13" s="269" t="s">
        <v>1831</v>
      </c>
      <c r="B13" s="105" t="s">
        <v>1832</v>
      </c>
      <c r="C13" s="105" t="s">
        <v>1833</v>
      </c>
      <c r="D13" s="218" t="s">
        <v>1834</v>
      </c>
      <c r="E13" s="218" t="s">
        <v>949</v>
      </c>
    </row>
    <row r="14" ht="72" customHeight="1" spans="1:5">
      <c r="A14" s="269" t="s">
        <v>1835</v>
      </c>
      <c r="B14" s="105"/>
      <c r="C14" s="105"/>
      <c r="D14" s="218" t="s">
        <v>1836</v>
      </c>
      <c r="E14" s="218" t="s">
        <v>1632</v>
      </c>
    </row>
    <row r="15" ht="36.75" customHeight="1" spans="1:5">
      <c r="A15" s="269" t="s">
        <v>1837</v>
      </c>
      <c r="B15" s="105" t="s">
        <v>1838</v>
      </c>
      <c r="C15" s="105" t="s">
        <v>1839</v>
      </c>
      <c r="D15" s="332" t="s">
        <v>1828</v>
      </c>
      <c r="E15" s="218" t="s">
        <v>949</v>
      </c>
    </row>
    <row r="16" ht="34.5" customHeight="1" spans="1:5">
      <c r="A16" s="269" t="s">
        <v>1840</v>
      </c>
      <c r="B16" s="105"/>
      <c r="C16" s="105"/>
      <c r="D16" s="332" t="s">
        <v>1830</v>
      </c>
      <c r="E16" s="218" t="s">
        <v>1632</v>
      </c>
    </row>
  </sheetData>
  <mergeCells count="11">
    <mergeCell ref="A1:E1"/>
    <mergeCell ref="B3:B6"/>
    <mergeCell ref="B7:B10"/>
    <mergeCell ref="B11:B12"/>
    <mergeCell ref="B13:B14"/>
    <mergeCell ref="B15:B16"/>
    <mergeCell ref="C3:C6"/>
    <mergeCell ref="C7:C10"/>
    <mergeCell ref="C11:C12"/>
    <mergeCell ref="C13:C14"/>
    <mergeCell ref="C15:C16"/>
  </mergeCells>
  <pageMargins left="0.699305555555556" right="0.699305555555556" top="0.75" bottom="0.75" header="0.3" footer="0.3"/>
  <pageSetup paperSize="9" scale="86"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topLeftCell="A13" workbookViewId="0">
      <selection activeCell="C35" sqref="C35"/>
    </sheetView>
  </sheetViews>
  <sheetFormatPr defaultColWidth="9" defaultRowHeight="14.25" outlineLevelCol="4"/>
  <cols>
    <col min="1" max="1" width="11.875" style="327" customWidth="1"/>
    <col min="2" max="2" width="20" style="328" customWidth="1"/>
    <col min="3" max="3" width="58.125" style="328" customWidth="1"/>
    <col min="4" max="4" width="17.375" style="329" customWidth="1"/>
    <col min="5" max="5" width="29" style="329" customWidth="1"/>
    <col min="6" max="16384" width="9" style="329"/>
  </cols>
  <sheetData>
    <row r="1" ht="34.5" customHeight="1" spans="1:5">
      <c r="A1" s="302" t="s">
        <v>1841</v>
      </c>
      <c r="B1" s="302"/>
      <c r="C1" s="302"/>
      <c r="D1" s="302"/>
      <c r="E1" s="302"/>
    </row>
    <row r="2" ht="24" customHeight="1" spans="1:5">
      <c r="A2" s="209" t="s">
        <v>1</v>
      </c>
      <c r="B2" s="209" t="s">
        <v>2</v>
      </c>
      <c r="C2" s="209" t="s">
        <v>3</v>
      </c>
      <c r="D2" s="209" t="s">
        <v>4</v>
      </c>
      <c r="E2" s="209" t="s">
        <v>5</v>
      </c>
    </row>
    <row r="3" ht="33" customHeight="1" spans="1:5">
      <c r="A3" s="269" t="s">
        <v>1842</v>
      </c>
      <c r="B3" s="105" t="s">
        <v>1843</v>
      </c>
      <c r="C3" s="105" t="s">
        <v>1844</v>
      </c>
      <c r="D3" s="218" t="s">
        <v>78</v>
      </c>
      <c r="E3" s="218" t="s">
        <v>1845</v>
      </c>
    </row>
    <row r="4" ht="42.75" spans="1:5">
      <c r="A4" s="269" t="s">
        <v>1846</v>
      </c>
      <c r="B4" s="105"/>
      <c r="C4" s="105"/>
      <c r="D4" s="218" t="s">
        <v>81</v>
      </c>
      <c r="E4" s="218" t="s">
        <v>1847</v>
      </c>
    </row>
    <row r="5" ht="52.5" customHeight="1" spans="1:5">
      <c r="A5" s="269" t="s">
        <v>1848</v>
      </c>
      <c r="B5" s="105"/>
      <c r="C5" s="105"/>
      <c r="D5" s="218" t="s">
        <v>84</v>
      </c>
      <c r="E5" s="218" t="s">
        <v>1849</v>
      </c>
    </row>
    <row r="6" ht="58.5" customHeight="1" spans="1:5">
      <c r="A6" s="269" t="s">
        <v>1850</v>
      </c>
      <c r="B6" s="105"/>
      <c r="C6" s="105"/>
      <c r="D6" s="218" t="s">
        <v>87</v>
      </c>
      <c r="E6" s="218" t="s">
        <v>1851</v>
      </c>
    </row>
    <row r="7" ht="39.75" customHeight="1" spans="1:5">
      <c r="A7" s="269" t="s">
        <v>1852</v>
      </c>
      <c r="B7" s="105" t="s">
        <v>1853</v>
      </c>
      <c r="C7" s="105" t="s">
        <v>1854</v>
      </c>
      <c r="D7" s="218" t="s">
        <v>78</v>
      </c>
      <c r="E7" s="218" t="s">
        <v>1845</v>
      </c>
    </row>
    <row r="8" ht="44.25" customHeight="1" spans="1:5">
      <c r="A8" s="269" t="s">
        <v>1855</v>
      </c>
      <c r="B8" s="105"/>
      <c r="C8" s="105"/>
      <c r="D8" s="218" t="s">
        <v>81</v>
      </c>
      <c r="E8" s="218" t="s">
        <v>1847</v>
      </c>
    </row>
    <row r="9" ht="54.75" customHeight="1" spans="1:5">
      <c r="A9" s="269" t="s">
        <v>1856</v>
      </c>
      <c r="B9" s="105"/>
      <c r="C9" s="105"/>
      <c r="D9" s="218" t="s">
        <v>84</v>
      </c>
      <c r="E9" s="218" t="s">
        <v>1849</v>
      </c>
    </row>
    <row r="10" ht="60.75" customHeight="1" spans="1:5">
      <c r="A10" s="269" t="s">
        <v>1857</v>
      </c>
      <c r="B10" s="105"/>
      <c r="C10" s="105"/>
      <c r="D10" s="218" t="s">
        <v>87</v>
      </c>
      <c r="E10" s="218" t="s">
        <v>1858</v>
      </c>
    </row>
    <row r="11" ht="44.25" customHeight="1" spans="1:5">
      <c r="A11" s="269" t="s">
        <v>1859</v>
      </c>
      <c r="B11" s="105" t="s">
        <v>1134</v>
      </c>
      <c r="C11" s="105" t="s">
        <v>1860</v>
      </c>
      <c r="D11" s="218" t="s">
        <v>78</v>
      </c>
      <c r="E11" s="218" t="s">
        <v>1845</v>
      </c>
    </row>
    <row r="12" ht="48" customHeight="1" spans="1:5">
      <c r="A12" s="269" t="s">
        <v>1861</v>
      </c>
      <c r="B12" s="105"/>
      <c r="C12" s="105"/>
      <c r="D12" s="218" t="s">
        <v>81</v>
      </c>
      <c r="E12" s="218" t="s">
        <v>1847</v>
      </c>
    </row>
    <row r="13" ht="65.25" customHeight="1" spans="1:5">
      <c r="A13" s="269" t="s">
        <v>1862</v>
      </c>
      <c r="B13" s="105"/>
      <c r="C13" s="105"/>
      <c r="D13" s="218" t="s">
        <v>84</v>
      </c>
      <c r="E13" s="218" t="s">
        <v>1849</v>
      </c>
    </row>
    <row r="14" ht="63" customHeight="1" spans="1:5">
      <c r="A14" s="269" t="s">
        <v>1863</v>
      </c>
      <c r="B14" s="105"/>
      <c r="C14" s="105"/>
      <c r="D14" s="218" t="s">
        <v>87</v>
      </c>
      <c r="E14" s="218" t="s">
        <v>1858</v>
      </c>
    </row>
    <row r="15" ht="54" customHeight="1" spans="1:5">
      <c r="A15" s="269" t="s">
        <v>1864</v>
      </c>
      <c r="B15" s="105" t="s">
        <v>1865</v>
      </c>
      <c r="C15" s="105" t="s">
        <v>1866</v>
      </c>
      <c r="D15" s="332" t="s">
        <v>1828</v>
      </c>
      <c r="E15" s="332" t="s">
        <v>737</v>
      </c>
    </row>
    <row r="16" ht="51" customHeight="1" spans="1:5">
      <c r="A16" s="269" t="s">
        <v>1867</v>
      </c>
      <c r="B16" s="105"/>
      <c r="C16" s="105"/>
      <c r="D16" s="332" t="s">
        <v>1830</v>
      </c>
      <c r="E16" s="332" t="s">
        <v>1868</v>
      </c>
    </row>
    <row r="17" ht="42" customHeight="1" spans="1:5">
      <c r="A17" s="269" t="s">
        <v>1869</v>
      </c>
      <c r="B17" s="105" t="s">
        <v>1870</v>
      </c>
      <c r="C17" s="105" t="s">
        <v>1871</v>
      </c>
      <c r="D17" s="332" t="s">
        <v>1828</v>
      </c>
      <c r="E17" s="218" t="s">
        <v>941</v>
      </c>
    </row>
    <row r="18" ht="48" customHeight="1" spans="1:5">
      <c r="A18" s="269" t="s">
        <v>1872</v>
      </c>
      <c r="B18" s="105"/>
      <c r="C18" s="105"/>
      <c r="D18" s="332" t="s">
        <v>1830</v>
      </c>
      <c r="E18" s="218" t="s">
        <v>1873</v>
      </c>
    </row>
    <row r="19" ht="52.5" customHeight="1" spans="1:5">
      <c r="A19" s="269" t="s">
        <v>1874</v>
      </c>
      <c r="B19" s="105" t="s">
        <v>1875</v>
      </c>
      <c r="C19" s="105" t="s">
        <v>1876</v>
      </c>
      <c r="D19" s="332" t="s">
        <v>1828</v>
      </c>
      <c r="E19" s="218" t="s">
        <v>941</v>
      </c>
    </row>
    <row r="20" ht="46.5" customHeight="1" spans="1:5">
      <c r="A20" s="269" t="s">
        <v>1877</v>
      </c>
      <c r="B20" s="105"/>
      <c r="C20" s="105"/>
      <c r="D20" s="332" t="s">
        <v>1830</v>
      </c>
      <c r="E20" s="218" t="s">
        <v>1873</v>
      </c>
    </row>
    <row r="21" ht="56.25" customHeight="1" spans="1:5">
      <c r="A21" s="269" t="s">
        <v>1878</v>
      </c>
      <c r="B21" s="105" t="s">
        <v>1879</v>
      </c>
      <c r="C21" s="105" t="s">
        <v>1880</v>
      </c>
      <c r="D21" s="218" t="s">
        <v>78</v>
      </c>
      <c r="E21" s="218" t="s">
        <v>984</v>
      </c>
    </row>
    <row r="22" ht="63.75" customHeight="1" spans="1:5">
      <c r="A22" s="269" t="s">
        <v>1881</v>
      </c>
      <c r="B22" s="105"/>
      <c r="C22" s="105"/>
      <c r="D22" s="218" t="s">
        <v>81</v>
      </c>
      <c r="E22" s="218" t="s">
        <v>986</v>
      </c>
    </row>
    <row r="23" ht="69.75" customHeight="1" spans="1:5">
      <c r="A23" s="269" t="s">
        <v>1882</v>
      </c>
      <c r="B23" s="105"/>
      <c r="C23" s="105"/>
      <c r="D23" s="218" t="s">
        <v>84</v>
      </c>
      <c r="E23" s="218" t="s">
        <v>988</v>
      </c>
    </row>
    <row r="24" ht="66" customHeight="1" spans="1:5">
      <c r="A24" s="269" t="s">
        <v>1883</v>
      </c>
      <c r="B24" s="105"/>
      <c r="C24" s="105"/>
      <c r="D24" s="218" t="s">
        <v>87</v>
      </c>
      <c r="E24" s="218" t="s">
        <v>990</v>
      </c>
    </row>
  </sheetData>
  <mergeCells count="15">
    <mergeCell ref="A1:E1"/>
    <mergeCell ref="B3:B6"/>
    <mergeCell ref="B7:B10"/>
    <mergeCell ref="B11:B14"/>
    <mergeCell ref="B15:B16"/>
    <mergeCell ref="B17:B18"/>
    <mergeCell ref="B19:B20"/>
    <mergeCell ref="B21:B24"/>
    <mergeCell ref="C3:C6"/>
    <mergeCell ref="C7:C10"/>
    <mergeCell ref="C11:C14"/>
    <mergeCell ref="C15:C16"/>
    <mergeCell ref="C17:C18"/>
    <mergeCell ref="C19:C20"/>
    <mergeCell ref="C21:C24"/>
  </mergeCells>
  <pageMargins left="0.699305555555556" right="0.699305555555556" top="0.75" bottom="0.75" header="0.3" footer="0.3"/>
  <pageSetup paperSize="9" scale="98"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topLeftCell="A9" workbookViewId="0">
      <selection activeCell="F1" sqref="F1:G65536"/>
    </sheetView>
  </sheetViews>
  <sheetFormatPr defaultColWidth="9" defaultRowHeight="14.25" outlineLevelCol="4"/>
  <cols>
    <col min="1" max="1" width="12.5" style="214" customWidth="1"/>
    <col min="2" max="2" width="26.25" style="331" customWidth="1"/>
    <col min="3" max="3" width="64.625" style="331" customWidth="1"/>
    <col min="4" max="4" width="20.125" style="214" customWidth="1"/>
    <col min="5" max="5" width="31.375" style="214" customWidth="1"/>
    <col min="6" max="16384" width="9" style="214"/>
  </cols>
  <sheetData>
    <row r="1" ht="26.25" customHeight="1" spans="1:5">
      <c r="A1" s="302" t="s">
        <v>1884</v>
      </c>
      <c r="B1" s="302"/>
      <c r="C1" s="302"/>
      <c r="D1" s="302"/>
      <c r="E1" s="302"/>
    </row>
    <row r="2" ht="26.25" customHeight="1" spans="1:5">
      <c r="A2" s="209" t="s">
        <v>1</v>
      </c>
      <c r="B2" s="209" t="s">
        <v>2</v>
      </c>
      <c r="C2" s="209" t="s">
        <v>3</v>
      </c>
      <c r="D2" s="209" t="s">
        <v>4</v>
      </c>
      <c r="E2" s="209" t="s">
        <v>5</v>
      </c>
    </row>
    <row r="3" ht="49.5" customHeight="1" spans="1:5">
      <c r="A3" s="269" t="s">
        <v>1885</v>
      </c>
      <c r="B3" s="105" t="s">
        <v>1886</v>
      </c>
      <c r="C3" s="105" t="s">
        <v>1887</v>
      </c>
      <c r="D3" s="218" t="s">
        <v>78</v>
      </c>
      <c r="E3" s="218" t="s">
        <v>974</v>
      </c>
    </row>
    <row r="4" ht="58.5" customHeight="1" spans="1:5">
      <c r="A4" s="269" t="s">
        <v>1888</v>
      </c>
      <c r="B4" s="105"/>
      <c r="C4" s="105"/>
      <c r="D4" s="218" t="s">
        <v>81</v>
      </c>
      <c r="E4" s="218" t="s">
        <v>976</v>
      </c>
    </row>
    <row r="5" ht="66.75" customHeight="1" spans="1:5">
      <c r="A5" s="269" t="s">
        <v>1889</v>
      </c>
      <c r="B5" s="105"/>
      <c r="C5" s="105"/>
      <c r="D5" s="218" t="s">
        <v>84</v>
      </c>
      <c r="E5" s="218" t="s">
        <v>978</v>
      </c>
    </row>
    <row r="6" ht="65.25" customHeight="1" spans="1:5">
      <c r="A6" s="269" t="s">
        <v>1890</v>
      </c>
      <c r="B6" s="105"/>
      <c r="C6" s="105"/>
      <c r="D6" s="218" t="s">
        <v>87</v>
      </c>
      <c r="E6" s="218" t="s">
        <v>980</v>
      </c>
    </row>
    <row r="7" ht="51" customHeight="1" spans="1:5">
      <c r="A7" s="269" t="s">
        <v>1891</v>
      </c>
      <c r="B7" s="105" t="s">
        <v>1892</v>
      </c>
      <c r="C7" s="105" t="s">
        <v>1893</v>
      </c>
      <c r="D7" s="218" t="s">
        <v>78</v>
      </c>
      <c r="E7" s="218" t="s">
        <v>1041</v>
      </c>
    </row>
    <row r="8" ht="53.25" customHeight="1" spans="1:5">
      <c r="A8" s="269" t="s">
        <v>1894</v>
      </c>
      <c r="B8" s="105"/>
      <c r="C8" s="105"/>
      <c r="D8" s="218" t="s">
        <v>81</v>
      </c>
      <c r="E8" s="218" t="s">
        <v>1043</v>
      </c>
    </row>
    <row r="9" ht="59.25" customHeight="1" spans="1:5">
      <c r="A9" s="269" t="s">
        <v>1895</v>
      </c>
      <c r="B9" s="105"/>
      <c r="C9" s="105"/>
      <c r="D9" s="218" t="s">
        <v>84</v>
      </c>
      <c r="E9" s="218" t="s">
        <v>1045</v>
      </c>
    </row>
    <row r="10" ht="69.75" customHeight="1" spans="1:5">
      <c r="A10" s="269" t="s">
        <v>1896</v>
      </c>
      <c r="B10" s="105"/>
      <c r="C10" s="105"/>
      <c r="D10" s="218" t="s">
        <v>87</v>
      </c>
      <c r="E10" s="218" t="s">
        <v>1047</v>
      </c>
    </row>
    <row r="11" ht="45" customHeight="1" spans="1:5">
      <c r="A11" s="269" t="s">
        <v>1897</v>
      </c>
      <c r="B11" s="105" t="s">
        <v>1898</v>
      </c>
      <c r="C11" s="105" t="s">
        <v>1899</v>
      </c>
      <c r="D11" s="218" t="s">
        <v>1900</v>
      </c>
      <c r="E11" s="218" t="s">
        <v>737</v>
      </c>
    </row>
    <row r="12" ht="47.25" customHeight="1" spans="1:5">
      <c r="A12" s="269" t="s">
        <v>1901</v>
      </c>
      <c r="B12" s="105"/>
      <c r="C12" s="105"/>
      <c r="D12" s="218" t="s">
        <v>1902</v>
      </c>
      <c r="E12" s="218" t="s">
        <v>1903</v>
      </c>
    </row>
    <row r="13" ht="82.5" customHeight="1" spans="1:5">
      <c r="A13" s="269" t="s">
        <v>1904</v>
      </c>
      <c r="B13" s="105" t="s">
        <v>1905</v>
      </c>
      <c r="C13" s="105" t="s">
        <v>1906</v>
      </c>
      <c r="D13" s="218" t="s">
        <v>1907</v>
      </c>
      <c r="E13" s="218" t="s">
        <v>737</v>
      </c>
    </row>
    <row r="14" ht="76.5" customHeight="1" spans="1:5">
      <c r="A14" s="269" t="s">
        <v>1908</v>
      </c>
      <c r="B14" s="105"/>
      <c r="C14" s="105"/>
      <c r="D14" s="218" t="s">
        <v>1909</v>
      </c>
      <c r="E14" s="218" t="s">
        <v>1903</v>
      </c>
    </row>
    <row r="15" ht="43.5" customHeight="1" spans="1:5">
      <c r="A15" s="269" t="s">
        <v>1910</v>
      </c>
      <c r="B15" s="105" t="s">
        <v>1911</v>
      </c>
      <c r="C15" s="105" t="s">
        <v>1912</v>
      </c>
      <c r="D15" s="218" t="s">
        <v>1913</v>
      </c>
      <c r="E15" s="218" t="s">
        <v>737</v>
      </c>
    </row>
    <row r="16" ht="52.5" customHeight="1" spans="1:5">
      <c r="A16" s="269" t="s">
        <v>1914</v>
      </c>
      <c r="B16" s="105"/>
      <c r="C16" s="105"/>
      <c r="D16" s="218" t="s">
        <v>1915</v>
      </c>
      <c r="E16" s="218" t="s">
        <v>1903</v>
      </c>
    </row>
    <row r="17" ht="48" customHeight="1" spans="1:5">
      <c r="A17" s="269" t="s">
        <v>1916</v>
      </c>
      <c r="B17" s="105" t="s">
        <v>1917</v>
      </c>
      <c r="C17" s="105" t="s">
        <v>1912</v>
      </c>
      <c r="D17" s="218" t="s">
        <v>1918</v>
      </c>
      <c r="E17" s="218" t="s">
        <v>737</v>
      </c>
    </row>
    <row r="18" ht="48.75" customHeight="1" spans="1:5">
      <c r="A18" s="269" t="s">
        <v>1919</v>
      </c>
      <c r="B18" s="105"/>
      <c r="C18" s="105"/>
      <c r="D18" s="218" t="s">
        <v>1920</v>
      </c>
      <c r="E18" s="218" t="s">
        <v>1903</v>
      </c>
    </row>
    <row r="19" ht="51" customHeight="1" spans="1:5">
      <c r="A19" s="269" t="s">
        <v>1921</v>
      </c>
      <c r="B19" s="105" t="s">
        <v>1922</v>
      </c>
      <c r="C19" s="105" t="s">
        <v>1923</v>
      </c>
      <c r="D19" s="218" t="s">
        <v>1913</v>
      </c>
      <c r="E19" s="218" t="s">
        <v>737</v>
      </c>
    </row>
    <row r="20" ht="48" customHeight="1" spans="1:5">
      <c r="A20" s="269" t="s">
        <v>1924</v>
      </c>
      <c r="B20" s="105"/>
      <c r="C20" s="105"/>
      <c r="D20" s="218" t="s">
        <v>1915</v>
      </c>
      <c r="E20" s="218" t="s">
        <v>1903</v>
      </c>
    </row>
    <row r="21" ht="45.75" customHeight="1" spans="1:5">
      <c r="A21" s="269" t="s">
        <v>1925</v>
      </c>
      <c r="B21" s="105" t="s">
        <v>1926</v>
      </c>
      <c r="C21" s="105" t="s">
        <v>1927</v>
      </c>
      <c r="D21" s="218" t="s">
        <v>1928</v>
      </c>
      <c r="E21" s="218" t="s">
        <v>737</v>
      </c>
    </row>
    <row r="22" ht="41.25" customHeight="1" spans="1:5">
      <c r="A22" s="269" t="s">
        <v>1929</v>
      </c>
      <c r="B22" s="105"/>
      <c r="C22" s="105"/>
      <c r="D22" s="218" t="s">
        <v>1930</v>
      </c>
      <c r="E22" s="218" t="s">
        <v>1903</v>
      </c>
    </row>
    <row r="23" ht="42.75" customHeight="1" spans="1:5">
      <c r="A23" s="269" t="s">
        <v>1931</v>
      </c>
      <c r="B23" s="105" t="s">
        <v>1932</v>
      </c>
      <c r="C23" s="105" t="s">
        <v>1933</v>
      </c>
      <c r="D23" s="218" t="s">
        <v>1934</v>
      </c>
      <c r="E23" s="218" t="s">
        <v>737</v>
      </c>
    </row>
    <row r="24" ht="42.75" customHeight="1" spans="1:5">
      <c r="A24" s="269" t="s">
        <v>1935</v>
      </c>
      <c r="B24" s="105"/>
      <c r="C24" s="105"/>
      <c r="D24" s="218" t="s">
        <v>1936</v>
      </c>
      <c r="E24" s="218" t="s">
        <v>1903</v>
      </c>
    </row>
  </sheetData>
  <mergeCells count="19">
    <mergeCell ref="A1:E1"/>
    <mergeCell ref="B3:B6"/>
    <mergeCell ref="B7:B10"/>
    <mergeCell ref="B11:B12"/>
    <mergeCell ref="B13:B14"/>
    <mergeCell ref="B15:B16"/>
    <mergeCell ref="B17:B18"/>
    <mergeCell ref="B19:B20"/>
    <mergeCell ref="B21:B22"/>
    <mergeCell ref="B23:B24"/>
    <mergeCell ref="C3:C6"/>
    <mergeCell ref="C7:C10"/>
    <mergeCell ref="C11:C12"/>
    <mergeCell ref="C13:C14"/>
    <mergeCell ref="C15:C16"/>
    <mergeCell ref="C17:C18"/>
    <mergeCell ref="C19:C20"/>
    <mergeCell ref="C21:C22"/>
    <mergeCell ref="C23:C24"/>
  </mergeCells>
  <pageMargins left="0.699305555555556" right="0.699305555555556" top="0.75" bottom="0.75" header="0.3" footer="0.3"/>
  <pageSetup paperSize="9" scale="86"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topLeftCell="A37" workbookViewId="0">
      <selection activeCell="B38" sqref="B38:B42"/>
    </sheetView>
  </sheetViews>
  <sheetFormatPr defaultColWidth="9" defaultRowHeight="14.25" outlineLevelCol="4"/>
  <cols>
    <col min="1" max="1" width="12.25" style="327" customWidth="1"/>
    <col min="2" max="2" width="22.125" style="328" customWidth="1"/>
    <col min="3" max="3" width="66.875" style="328" customWidth="1"/>
    <col min="4" max="4" width="18.125" style="329" customWidth="1"/>
    <col min="5" max="5" width="33.125" style="329" customWidth="1"/>
    <col min="6" max="16384" width="9" style="329"/>
  </cols>
  <sheetData>
    <row r="1" ht="24" customHeight="1" spans="1:5">
      <c r="A1" s="302" t="s">
        <v>1937</v>
      </c>
      <c r="B1" s="302"/>
      <c r="C1" s="302"/>
      <c r="D1" s="302"/>
      <c r="E1" s="302"/>
    </row>
    <row r="2" ht="25.5" customHeight="1" spans="1:5">
      <c r="A2" s="209" t="s">
        <v>1</v>
      </c>
      <c r="B2" s="209" t="s">
        <v>2</v>
      </c>
      <c r="C2" s="209" t="s">
        <v>3</v>
      </c>
      <c r="D2" s="209" t="s">
        <v>4</v>
      </c>
      <c r="E2" s="209" t="s">
        <v>5</v>
      </c>
    </row>
    <row r="3" ht="57" customHeight="1" spans="1:5">
      <c r="A3" s="330" t="s">
        <v>1938</v>
      </c>
      <c r="B3" s="105" t="s">
        <v>1939</v>
      </c>
      <c r="C3" s="105" t="s">
        <v>1940</v>
      </c>
      <c r="D3" s="218" t="s">
        <v>1941</v>
      </c>
      <c r="E3" s="218" t="s">
        <v>1942</v>
      </c>
    </row>
    <row r="4" ht="58.5" customHeight="1" spans="1:5">
      <c r="A4" s="330" t="s">
        <v>1943</v>
      </c>
      <c r="B4" s="105"/>
      <c r="C4" s="105"/>
      <c r="D4" s="218" t="s">
        <v>1944</v>
      </c>
      <c r="E4" s="218" t="s">
        <v>1945</v>
      </c>
    </row>
    <row r="5" ht="58.5" customHeight="1" spans="1:5">
      <c r="A5" s="330" t="s">
        <v>1946</v>
      </c>
      <c r="B5" s="105"/>
      <c r="C5" s="105"/>
      <c r="D5" s="214" t="s">
        <v>1947</v>
      </c>
      <c r="E5" s="218" t="s">
        <v>1948</v>
      </c>
    </row>
    <row r="6" ht="62.25" customHeight="1" spans="1:5">
      <c r="A6" s="330" t="s">
        <v>1949</v>
      </c>
      <c r="B6" s="105"/>
      <c r="C6" s="105"/>
      <c r="D6" s="218" t="s">
        <v>1950</v>
      </c>
      <c r="E6" s="218" t="s">
        <v>1951</v>
      </c>
    </row>
    <row r="7" ht="99.75" customHeight="1" spans="1:5">
      <c r="A7" s="330" t="s">
        <v>1952</v>
      </c>
      <c r="B7" s="105"/>
      <c r="C7" s="105"/>
      <c r="D7" s="218" t="s">
        <v>1953</v>
      </c>
      <c r="E7" s="218" t="s">
        <v>1954</v>
      </c>
    </row>
    <row r="8" ht="66" customHeight="1" spans="1:5">
      <c r="A8" s="330" t="s">
        <v>1955</v>
      </c>
      <c r="B8" s="105" t="s">
        <v>1956</v>
      </c>
      <c r="C8" s="105" t="s">
        <v>1957</v>
      </c>
      <c r="D8" s="218" t="s">
        <v>1941</v>
      </c>
      <c r="E8" s="218" t="s">
        <v>1942</v>
      </c>
    </row>
    <row r="9" ht="54" customHeight="1" spans="1:5">
      <c r="A9" s="330" t="s">
        <v>1958</v>
      </c>
      <c r="B9" s="105"/>
      <c r="C9" s="105"/>
      <c r="D9" s="218" t="s">
        <v>1944</v>
      </c>
      <c r="E9" s="218" t="s">
        <v>1945</v>
      </c>
    </row>
    <row r="10" ht="54" customHeight="1" spans="1:5">
      <c r="A10" s="330" t="s">
        <v>1959</v>
      </c>
      <c r="B10" s="105"/>
      <c r="C10" s="105"/>
      <c r="D10" s="214" t="s">
        <v>1947</v>
      </c>
      <c r="E10" s="218" t="s">
        <v>1948</v>
      </c>
    </row>
    <row r="11" ht="68.25" customHeight="1" spans="1:5">
      <c r="A11" s="330" t="s">
        <v>1960</v>
      </c>
      <c r="B11" s="105"/>
      <c r="C11" s="105"/>
      <c r="D11" s="218" t="s">
        <v>1950</v>
      </c>
      <c r="E11" s="218" t="s">
        <v>1951</v>
      </c>
    </row>
    <row r="12" ht="96" customHeight="1" spans="1:5">
      <c r="A12" s="330" t="s">
        <v>1961</v>
      </c>
      <c r="B12" s="105"/>
      <c r="C12" s="105"/>
      <c r="D12" s="218" t="s">
        <v>1953</v>
      </c>
      <c r="E12" s="218" t="s">
        <v>1954</v>
      </c>
    </row>
    <row r="13" ht="63.75" customHeight="1" spans="1:5">
      <c r="A13" s="330" t="s">
        <v>1962</v>
      </c>
      <c r="B13" s="105" t="s">
        <v>1963</v>
      </c>
      <c r="C13" s="105" t="s">
        <v>1964</v>
      </c>
      <c r="D13" s="218" t="s">
        <v>1941</v>
      </c>
      <c r="E13" s="218" t="s">
        <v>1942</v>
      </c>
    </row>
    <row r="14" ht="59.25" customHeight="1" spans="1:5">
      <c r="A14" s="330" t="s">
        <v>1965</v>
      </c>
      <c r="B14" s="105"/>
      <c r="C14" s="105"/>
      <c r="D14" s="218" t="s">
        <v>1944</v>
      </c>
      <c r="E14" s="218" t="s">
        <v>1945</v>
      </c>
    </row>
    <row r="15" ht="59.25" customHeight="1" spans="1:5">
      <c r="A15" s="330" t="s">
        <v>1966</v>
      </c>
      <c r="B15" s="105"/>
      <c r="C15" s="105"/>
      <c r="D15" s="214" t="s">
        <v>1947</v>
      </c>
      <c r="E15" s="218" t="s">
        <v>1948</v>
      </c>
    </row>
    <row r="16" ht="68.25" customHeight="1" spans="1:5">
      <c r="A16" s="330" t="s">
        <v>1967</v>
      </c>
      <c r="B16" s="105"/>
      <c r="C16" s="105"/>
      <c r="D16" s="218" t="s">
        <v>1950</v>
      </c>
      <c r="E16" s="218" t="s">
        <v>1951</v>
      </c>
    </row>
    <row r="17" ht="93" customHeight="1" spans="1:5">
      <c r="A17" s="330" t="s">
        <v>1968</v>
      </c>
      <c r="B17" s="105"/>
      <c r="C17" s="105"/>
      <c r="D17" s="218" t="s">
        <v>1953</v>
      </c>
      <c r="E17" s="218" t="s">
        <v>1954</v>
      </c>
    </row>
    <row r="18" ht="78" customHeight="1" spans="1:5">
      <c r="A18" s="330" t="s">
        <v>1969</v>
      </c>
      <c r="B18" s="105" t="s">
        <v>1970</v>
      </c>
      <c r="C18" s="105" t="s">
        <v>1971</v>
      </c>
      <c r="D18" s="218" t="s">
        <v>1941</v>
      </c>
      <c r="E18" s="218" t="s">
        <v>1942</v>
      </c>
    </row>
    <row r="19" ht="84.75" customHeight="1" spans="1:5">
      <c r="A19" s="330" t="s">
        <v>1972</v>
      </c>
      <c r="B19" s="105"/>
      <c r="C19" s="105"/>
      <c r="D19" s="218" t="s">
        <v>1944</v>
      </c>
      <c r="E19" s="218" t="s">
        <v>1945</v>
      </c>
    </row>
    <row r="20" ht="84.75" customHeight="1" spans="1:5">
      <c r="A20" s="330" t="s">
        <v>1973</v>
      </c>
      <c r="B20" s="105"/>
      <c r="C20" s="105"/>
      <c r="D20" s="214" t="s">
        <v>1947</v>
      </c>
      <c r="E20" s="218" t="s">
        <v>1948</v>
      </c>
    </row>
    <row r="21" ht="73.5" customHeight="1" spans="1:5">
      <c r="A21" s="330" t="s">
        <v>1974</v>
      </c>
      <c r="B21" s="105"/>
      <c r="C21" s="105"/>
      <c r="D21" s="218" t="s">
        <v>1950</v>
      </c>
      <c r="E21" s="218" t="s">
        <v>1951</v>
      </c>
    </row>
    <row r="22" ht="111" customHeight="1" spans="1:5">
      <c r="A22" s="330" t="s">
        <v>1975</v>
      </c>
      <c r="B22" s="105"/>
      <c r="C22" s="105"/>
      <c r="D22" s="218" t="s">
        <v>1953</v>
      </c>
      <c r="E22" s="218" t="s">
        <v>1954</v>
      </c>
    </row>
    <row r="23" ht="62.25" customHeight="1" spans="1:5">
      <c r="A23" s="330" t="s">
        <v>1976</v>
      </c>
      <c r="B23" s="105" t="s">
        <v>1977</v>
      </c>
      <c r="C23" s="105" t="s">
        <v>1978</v>
      </c>
      <c r="D23" s="218" t="s">
        <v>1941</v>
      </c>
      <c r="E23" s="218" t="s">
        <v>1942</v>
      </c>
    </row>
    <row r="24" ht="69" customHeight="1" spans="1:5">
      <c r="A24" s="330" t="s">
        <v>1979</v>
      </c>
      <c r="B24" s="105"/>
      <c r="C24" s="105"/>
      <c r="D24" s="218" t="s">
        <v>1944</v>
      </c>
      <c r="E24" s="218" t="s">
        <v>1945</v>
      </c>
    </row>
    <row r="25" ht="69" customHeight="1" spans="1:5">
      <c r="A25" s="330" t="s">
        <v>1980</v>
      </c>
      <c r="B25" s="105"/>
      <c r="C25" s="105"/>
      <c r="D25" s="214" t="s">
        <v>1947</v>
      </c>
      <c r="E25" s="218" t="s">
        <v>1948</v>
      </c>
    </row>
    <row r="26" ht="66.75" customHeight="1" spans="1:5">
      <c r="A26" s="330" t="s">
        <v>1981</v>
      </c>
      <c r="B26" s="105"/>
      <c r="C26" s="105"/>
      <c r="D26" s="218" t="s">
        <v>1950</v>
      </c>
      <c r="E26" s="218" t="s">
        <v>1951</v>
      </c>
    </row>
    <row r="27" ht="101.25" customHeight="1" spans="1:5">
      <c r="A27" s="330" t="s">
        <v>1982</v>
      </c>
      <c r="B27" s="105"/>
      <c r="C27" s="105"/>
      <c r="D27" s="218" t="s">
        <v>1953</v>
      </c>
      <c r="E27" s="218" t="s">
        <v>1954</v>
      </c>
    </row>
    <row r="28" ht="64.5" customHeight="1" spans="1:5">
      <c r="A28" s="330" t="s">
        <v>1983</v>
      </c>
      <c r="B28" s="105" t="s">
        <v>1984</v>
      </c>
      <c r="C28" s="105" t="s">
        <v>1985</v>
      </c>
      <c r="D28" s="218" t="s">
        <v>1941</v>
      </c>
      <c r="E28" s="218" t="s">
        <v>1942</v>
      </c>
    </row>
    <row r="29" ht="66.75" customHeight="1" spans="1:5">
      <c r="A29" s="330" t="s">
        <v>1986</v>
      </c>
      <c r="B29" s="105"/>
      <c r="C29" s="105"/>
      <c r="D29" s="218" t="s">
        <v>1944</v>
      </c>
      <c r="E29" s="218" t="s">
        <v>1945</v>
      </c>
    </row>
    <row r="30" ht="66.75" customHeight="1" spans="1:5">
      <c r="A30" s="330" t="s">
        <v>1987</v>
      </c>
      <c r="B30" s="105"/>
      <c r="C30" s="105"/>
      <c r="D30" s="214" t="s">
        <v>1947</v>
      </c>
      <c r="E30" s="218" t="s">
        <v>1948</v>
      </c>
    </row>
    <row r="31" ht="64.5" customHeight="1" spans="1:5">
      <c r="A31" s="330" t="s">
        <v>1988</v>
      </c>
      <c r="B31" s="105"/>
      <c r="C31" s="105"/>
      <c r="D31" s="218" t="s">
        <v>1950</v>
      </c>
      <c r="E31" s="218" t="s">
        <v>1951</v>
      </c>
    </row>
    <row r="32" ht="98.25" customHeight="1" spans="1:5">
      <c r="A32" s="330" t="s">
        <v>1989</v>
      </c>
      <c r="B32" s="105"/>
      <c r="C32" s="105"/>
      <c r="D32" s="218" t="s">
        <v>1953</v>
      </c>
      <c r="E32" s="218" t="s">
        <v>1954</v>
      </c>
    </row>
    <row r="33" ht="69.75" customHeight="1" spans="1:5">
      <c r="A33" s="330" t="s">
        <v>1990</v>
      </c>
      <c r="B33" s="105" t="s">
        <v>1991</v>
      </c>
      <c r="C33" s="105" t="s">
        <v>1992</v>
      </c>
      <c r="D33" s="218" t="s">
        <v>1941</v>
      </c>
      <c r="E33" s="218" t="s">
        <v>1942</v>
      </c>
    </row>
    <row r="34" ht="73.5" customHeight="1" spans="1:5">
      <c r="A34" s="330" t="s">
        <v>1993</v>
      </c>
      <c r="B34" s="105"/>
      <c r="C34" s="105"/>
      <c r="D34" s="218" t="s">
        <v>1944</v>
      </c>
      <c r="E34" s="218" t="s">
        <v>1945</v>
      </c>
    </row>
    <row r="35" ht="73.5" customHeight="1" spans="1:5">
      <c r="A35" s="330" t="s">
        <v>1994</v>
      </c>
      <c r="B35" s="105"/>
      <c r="C35" s="105"/>
      <c r="D35" s="214" t="s">
        <v>1947</v>
      </c>
      <c r="E35" s="218" t="s">
        <v>1948</v>
      </c>
    </row>
    <row r="36" ht="58.5" customHeight="1" spans="1:5">
      <c r="A36" s="330" t="s">
        <v>1995</v>
      </c>
      <c r="B36" s="105"/>
      <c r="C36" s="105"/>
      <c r="D36" s="218" t="s">
        <v>1950</v>
      </c>
      <c r="E36" s="218" t="s">
        <v>1951</v>
      </c>
    </row>
    <row r="37" ht="108" customHeight="1" spans="1:5">
      <c r="A37" s="330" t="s">
        <v>1996</v>
      </c>
      <c r="B37" s="105"/>
      <c r="C37" s="105"/>
      <c r="D37" s="218" t="s">
        <v>1953</v>
      </c>
      <c r="E37" s="218" t="s">
        <v>1954</v>
      </c>
    </row>
    <row r="38" ht="58.5" customHeight="1" spans="1:5">
      <c r="A38" s="330" t="s">
        <v>1997</v>
      </c>
      <c r="B38" s="105" t="s">
        <v>1998</v>
      </c>
      <c r="C38" s="105" t="s">
        <v>1999</v>
      </c>
      <c r="D38" s="218" t="s">
        <v>1941</v>
      </c>
      <c r="E38" s="218" t="s">
        <v>1942</v>
      </c>
    </row>
    <row r="39" ht="66.75" customHeight="1" spans="1:5">
      <c r="A39" s="330" t="s">
        <v>2000</v>
      </c>
      <c r="B39" s="105"/>
      <c r="C39" s="105"/>
      <c r="D39" s="218" t="s">
        <v>1944</v>
      </c>
      <c r="E39" s="218" t="s">
        <v>1945</v>
      </c>
    </row>
    <row r="40" ht="66.75" customHeight="1" spans="1:5">
      <c r="A40" s="330" t="s">
        <v>2001</v>
      </c>
      <c r="B40" s="105"/>
      <c r="C40" s="105"/>
      <c r="D40" s="214" t="s">
        <v>1947</v>
      </c>
      <c r="E40" s="218" t="s">
        <v>1948</v>
      </c>
    </row>
    <row r="41" ht="66" customHeight="1" spans="1:5">
      <c r="A41" s="330" t="s">
        <v>2002</v>
      </c>
      <c r="B41" s="105"/>
      <c r="C41" s="105"/>
      <c r="D41" s="218" t="s">
        <v>1950</v>
      </c>
      <c r="E41" s="218" t="s">
        <v>1951</v>
      </c>
    </row>
    <row r="42" ht="83.25" customHeight="1" spans="1:5">
      <c r="A42" s="330" t="s">
        <v>2003</v>
      </c>
      <c r="B42" s="105"/>
      <c r="C42" s="105"/>
      <c r="D42" s="218" t="s">
        <v>1953</v>
      </c>
      <c r="E42" s="218" t="s">
        <v>1954</v>
      </c>
    </row>
  </sheetData>
  <mergeCells count="17">
    <mergeCell ref="A1:E1"/>
    <mergeCell ref="B3:B7"/>
    <mergeCell ref="B8:B12"/>
    <mergeCell ref="B13:B17"/>
    <mergeCell ref="B18:B22"/>
    <mergeCell ref="B23:B27"/>
    <mergeCell ref="B28:B32"/>
    <mergeCell ref="B33:B37"/>
    <mergeCell ref="B38:B42"/>
    <mergeCell ref="C3:C7"/>
    <mergeCell ref="C8:C12"/>
    <mergeCell ref="C13:C17"/>
    <mergeCell ref="C18:C22"/>
    <mergeCell ref="C23:C27"/>
    <mergeCell ref="C28:C32"/>
    <mergeCell ref="C33:C37"/>
    <mergeCell ref="C38:C42"/>
  </mergeCells>
  <pageMargins left="0.699305555555556" right="0.699305555555556" top="0.75" bottom="0.75" header="0.3" footer="0.3"/>
  <pageSetup paperSize="9" scale="87"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topLeftCell="A41" workbookViewId="0">
      <selection activeCell="A46" sqref="A46"/>
    </sheetView>
  </sheetViews>
  <sheetFormatPr defaultColWidth="33" defaultRowHeight="14.25" outlineLevelCol="4"/>
  <cols>
    <col min="1" max="1" width="13.5" style="213" customWidth="1"/>
    <col min="2" max="2" width="31.125" style="316" customWidth="1"/>
    <col min="3" max="3" width="58.875" style="316" customWidth="1"/>
    <col min="4" max="4" width="18.5" style="213" customWidth="1"/>
    <col min="5" max="5" width="28" style="213" customWidth="1"/>
    <col min="6" max="251" width="9" style="213" customWidth="1"/>
    <col min="252" max="252" width="13.5" style="213" customWidth="1"/>
    <col min="253" max="253" width="21.625" style="213" customWidth="1"/>
    <col min="254" max="254" width="32.125" style="213" customWidth="1"/>
    <col min="255" max="255" width="15.5" style="213" customWidth="1"/>
    <col min="256" max="16384" width="33" style="213"/>
  </cols>
  <sheetData>
    <row r="1" ht="39.75" customHeight="1" spans="1:5">
      <c r="A1" s="302" t="s">
        <v>2004</v>
      </c>
      <c r="B1" s="302"/>
      <c r="C1" s="302"/>
      <c r="D1" s="302"/>
      <c r="E1" s="302"/>
    </row>
    <row r="2" ht="21.75" customHeight="1" spans="1:5">
      <c r="A2" s="209" t="s">
        <v>1</v>
      </c>
      <c r="B2" s="209" t="s">
        <v>2</v>
      </c>
      <c r="C2" s="209" t="s">
        <v>3</v>
      </c>
      <c r="D2" s="209" t="s">
        <v>4</v>
      </c>
      <c r="E2" s="209" t="s">
        <v>5</v>
      </c>
    </row>
    <row r="3" s="301" customFormat="1" ht="60.75" customHeight="1" spans="1:5">
      <c r="A3" s="303" t="s">
        <v>2005</v>
      </c>
      <c r="B3" s="303" t="s">
        <v>2006</v>
      </c>
      <c r="C3" s="303" t="s">
        <v>2007</v>
      </c>
      <c r="D3" s="311" t="s">
        <v>78</v>
      </c>
      <c r="E3" s="311" t="s">
        <v>1282</v>
      </c>
    </row>
    <row r="4" s="301" customFormat="1" ht="57" customHeight="1" spans="1:5">
      <c r="A4" s="303" t="s">
        <v>2008</v>
      </c>
      <c r="B4" s="306"/>
      <c r="C4" s="306"/>
      <c r="D4" s="311" t="s">
        <v>81</v>
      </c>
      <c r="E4" s="311" t="s">
        <v>1284</v>
      </c>
    </row>
    <row r="5" s="301" customFormat="1" ht="72" customHeight="1" spans="1:5">
      <c r="A5" s="303" t="s">
        <v>2009</v>
      </c>
      <c r="B5" s="306"/>
      <c r="C5" s="306"/>
      <c r="D5" s="311" t="s">
        <v>84</v>
      </c>
      <c r="E5" s="311" t="s">
        <v>1286</v>
      </c>
    </row>
    <row r="6" s="301" customFormat="1" ht="78.75" customHeight="1" spans="1:5">
      <c r="A6" s="303" t="s">
        <v>2010</v>
      </c>
      <c r="B6" s="305"/>
      <c r="C6" s="305"/>
      <c r="D6" s="311" t="s">
        <v>87</v>
      </c>
      <c r="E6" s="311" t="s">
        <v>1617</v>
      </c>
    </row>
    <row r="7" s="301" customFormat="1" ht="64.5" customHeight="1" spans="1:5">
      <c r="A7" s="303" t="s">
        <v>2011</v>
      </c>
      <c r="B7" s="303" t="s">
        <v>2012</v>
      </c>
      <c r="C7" s="303" t="s">
        <v>2013</v>
      </c>
      <c r="D7" s="218" t="s">
        <v>1298</v>
      </c>
      <c r="E7" s="311" t="s">
        <v>737</v>
      </c>
    </row>
    <row r="8" s="301" customFormat="1" ht="82.5" customHeight="1" spans="1:5">
      <c r="A8" s="303" t="s">
        <v>2014</v>
      </c>
      <c r="B8" s="305"/>
      <c r="C8" s="305"/>
      <c r="D8" s="218" t="s">
        <v>1086</v>
      </c>
      <c r="E8" s="311" t="s">
        <v>1300</v>
      </c>
    </row>
    <row r="9" s="301" customFormat="1" ht="62.25" customHeight="1" spans="1:5">
      <c r="A9" s="303" t="s">
        <v>2015</v>
      </c>
      <c r="B9" s="303" t="s">
        <v>2016</v>
      </c>
      <c r="C9" s="303" t="s">
        <v>2017</v>
      </c>
      <c r="D9" s="218" t="s">
        <v>1298</v>
      </c>
      <c r="E9" s="311" t="s">
        <v>737</v>
      </c>
    </row>
    <row r="10" s="301" customFormat="1" ht="71.25" customHeight="1" spans="1:5">
      <c r="A10" s="303" t="s">
        <v>2018</v>
      </c>
      <c r="B10" s="305"/>
      <c r="C10" s="305"/>
      <c r="D10" s="218" t="s">
        <v>1086</v>
      </c>
      <c r="E10" s="311" t="s">
        <v>1300</v>
      </c>
    </row>
    <row r="11" s="301" customFormat="1" ht="50.25" customHeight="1" spans="1:5">
      <c r="A11" s="314" t="s">
        <v>2019</v>
      </c>
      <c r="B11" s="303" t="s">
        <v>2020</v>
      </c>
      <c r="C11" s="303" t="s">
        <v>2021</v>
      </c>
      <c r="D11" s="311" t="s">
        <v>2022</v>
      </c>
      <c r="E11" s="311" t="s">
        <v>2023</v>
      </c>
    </row>
    <row r="12" s="301" customFormat="1" ht="51.75" customHeight="1" spans="1:5">
      <c r="A12" s="314" t="s">
        <v>2024</v>
      </c>
      <c r="B12" s="305"/>
      <c r="C12" s="305"/>
      <c r="D12" s="311" t="s">
        <v>2025</v>
      </c>
      <c r="E12" s="311" t="s">
        <v>2026</v>
      </c>
    </row>
    <row r="13" s="301" customFormat="1" ht="42.75" customHeight="1" spans="1:5">
      <c r="A13" s="314" t="s">
        <v>2027</v>
      </c>
      <c r="B13" s="303" t="s">
        <v>2028</v>
      </c>
      <c r="C13" s="303" t="s">
        <v>2029</v>
      </c>
      <c r="D13" s="311" t="s">
        <v>2030</v>
      </c>
      <c r="E13" s="311" t="s">
        <v>2023</v>
      </c>
    </row>
    <row r="14" s="301" customFormat="1" ht="43.5" customHeight="1" spans="1:5">
      <c r="A14" s="314" t="s">
        <v>2031</v>
      </c>
      <c r="B14" s="305"/>
      <c r="C14" s="305"/>
      <c r="D14" s="311" t="s">
        <v>2025</v>
      </c>
      <c r="E14" s="311" t="s">
        <v>2026</v>
      </c>
    </row>
    <row r="15" s="301" customFormat="1" ht="39.75" customHeight="1" spans="1:5">
      <c r="A15" s="314" t="s">
        <v>2032</v>
      </c>
      <c r="B15" s="303" t="s">
        <v>2033</v>
      </c>
      <c r="C15" s="303" t="s">
        <v>2034</v>
      </c>
      <c r="D15" s="311" t="s">
        <v>537</v>
      </c>
      <c r="E15" s="311" t="s">
        <v>2023</v>
      </c>
    </row>
    <row r="16" s="301" customFormat="1" ht="42" customHeight="1" spans="1:5">
      <c r="A16" s="314" t="s">
        <v>2035</v>
      </c>
      <c r="B16" s="305"/>
      <c r="C16" s="305"/>
      <c r="D16" s="311" t="s">
        <v>540</v>
      </c>
      <c r="E16" s="311" t="s">
        <v>2026</v>
      </c>
    </row>
    <row r="17" s="301" customFormat="1" ht="39.75" customHeight="1" spans="1:5">
      <c r="A17" s="314" t="s">
        <v>2036</v>
      </c>
      <c r="B17" s="303" t="s">
        <v>2037</v>
      </c>
      <c r="C17" s="303" t="s">
        <v>2038</v>
      </c>
      <c r="D17" s="311" t="s">
        <v>537</v>
      </c>
      <c r="E17" s="311" t="s">
        <v>2023</v>
      </c>
    </row>
    <row r="18" s="301" customFormat="1" ht="45.75" customHeight="1" spans="1:5">
      <c r="A18" s="314" t="s">
        <v>2039</v>
      </c>
      <c r="B18" s="305"/>
      <c r="C18" s="305"/>
      <c r="D18" s="311" t="s">
        <v>540</v>
      </c>
      <c r="E18" s="311" t="s">
        <v>2026</v>
      </c>
    </row>
    <row r="19" s="301" customFormat="1" ht="44.25" customHeight="1" spans="1:5">
      <c r="A19" s="314" t="s">
        <v>2040</v>
      </c>
      <c r="B19" s="303" t="s">
        <v>2041</v>
      </c>
      <c r="C19" s="303" t="s">
        <v>2042</v>
      </c>
      <c r="D19" s="311" t="s">
        <v>1656</v>
      </c>
      <c r="E19" s="311" t="s">
        <v>2023</v>
      </c>
    </row>
    <row r="20" s="301" customFormat="1" ht="49.5" customHeight="1" spans="1:5">
      <c r="A20" s="314" t="s">
        <v>2043</v>
      </c>
      <c r="B20" s="305"/>
      <c r="C20" s="305"/>
      <c r="D20" s="311" t="s">
        <v>1658</v>
      </c>
      <c r="E20" s="311" t="s">
        <v>2026</v>
      </c>
    </row>
    <row r="21" s="301" customFormat="1" ht="40.5" customHeight="1" spans="1:5">
      <c r="A21" s="314" t="s">
        <v>2044</v>
      </c>
      <c r="B21" s="303" t="s">
        <v>2045</v>
      </c>
      <c r="C21" s="303" t="s">
        <v>2046</v>
      </c>
      <c r="D21" s="218" t="s">
        <v>2047</v>
      </c>
      <c r="E21" s="311" t="s">
        <v>2023</v>
      </c>
    </row>
    <row r="22" s="301" customFormat="1" ht="44.25" customHeight="1" spans="1:5">
      <c r="A22" s="314" t="s">
        <v>2048</v>
      </c>
      <c r="B22" s="305"/>
      <c r="C22" s="305"/>
      <c r="D22" s="218" t="s">
        <v>2049</v>
      </c>
      <c r="E22" s="311" t="s">
        <v>2050</v>
      </c>
    </row>
    <row r="23" s="301" customFormat="1" ht="38.25" customHeight="1" spans="1:5">
      <c r="A23" s="314" t="s">
        <v>2051</v>
      </c>
      <c r="B23" s="303" t="s">
        <v>2052</v>
      </c>
      <c r="C23" s="303" t="s">
        <v>2053</v>
      </c>
      <c r="D23" s="311" t="s">
        <v>2054</v>
      </c>
      <c r="E23" s="311" t="s">
        <v>2023</v>
      </c>
    </row>
    <row r="24" s="301" customFormat="1" ht="43.5" customHeight="1" spans="1:5">
      <c r="A24" s="314" t="s">
        <v>2055</v>
      </c>
      <c r="B24" s="305"/>
      <c r="C24" s="305"/>
      <c r="D24" s="311" t="s">
        <v>2056</v>
      </c>
      <c r="E24" s="311" t="s">
        <v>2050</v>
      </c>
    </row>
    <row r="25" s="301" customFormat="1" ht="37.5" customHeight="1" spans="1:5">
      <c r="A25" s="314" t="s">
        <v>2057</v>
      </c>
      <c r="B25" s="303" t="s">
        <v>2058</v>
      </c>
      <c r="C25" s="303" t="s">
        <v>2059</v>
      </c>
      <c r="D25" s="311" t="s">
        <v>2054</v>
      </c>
      <c r="E25" s="311" t="s">
        <v>2023</v>
      </c>
    </row>
    <row r="26" s="301" customFormat="1" ht="50.25" customHeight="1" spans="1:5">
      <c r="A26" s="314" t="s">
        <v>2060</v>
      </c>
      <c r="B26" s="305"/>
      <c r="C26" s="305"/>
      <c r="D26" s="311" t="s">
        <v>2056</v>
      </c>
      <c r="E26" s="311" t="s">
        <v>2050</v>
      </c>
    </row>
    <row r="27" s="301" customFormat="1" ht="35.25" customHeight="1" spans="1:5">
      <c r="A27" s="314" t="s">
        <v>2061</v>
      </c>
      <c r="B27" s="303" t="s">
        <v>2062</v>
      </c>
      <c r="C27" s="303" t="s">
        <v>2059</v>
      </c>
      <c r="D27" s="311" t="s">
        <v>2054</v>
      </c>
      <c r="E27" s="311" t="s">
        <v>2023</v>
      </c>
    </row>
    <row r="28" s="301" customFormat="1" ht="51" customHeight="1" spans="1:5">
      <c r="A28" s="314" t="s">
        <v>2063</v>
      </c>
      <c r="B28" s="305"/>
      <c r="C28" s="305"/>
      <c r="D28" s="311" t="s">
        <v>2056</v>
      </c>
      <c r="E28" s="311" t="s">
        <v>2050</v>
      </c>
    </row>
    <row r="29" s="301" customFormat="1" ht="46.5" customHeight="1" spans="1:5">
      <c r="A29" s="314" t="s">
        <v>2064</v>
      </c>
      <c r="B29" s="303" t="s">
        <v>2065</v>
      </c>
      <c r="C29" s="303" t="s">
        <v>2066</v>
      </c>
      <c r="D29" s="311" t="s">
        <v>2054</v>
      </c>
      <c r="E29" s="311" t="s">
        <v>2023</v>
      </c>
    </row>
    <row r="30" s="301" customFormat="1" ht="43.5" customHeight="1" spans="1:5">
      <c r="A30" s="314" t="s">
        <v>2067</v>
      </c>
      <c r="B30" s="305"/>
      <c r="C30" s="305"/>
      <c r="D30" s="311" t="s">
        <v>2056</v>
      </c>
      <c r="E30" s="311" t="s">
        <v>2050</v>
      </c>
    </row>
    <row r="31" s="301" customFormat="1" ht="45" customHeight="1" spans="1:5">
      <c r="A31" s="314" t="s">
        <v>2068</v>
      </c>
      <c r="B31" s="303" t="s">
        <v>2069</v>
      </c>
      <c r="C31" s="303" t="s">
        <v>2070</v>
      </c>
      <c r="D31" s="311" t="s">
        <v>2054</v>
      </c>
      <c r="E31" s="311" t="s">
        <v>2023</v>
      </c>
    </row>
    <row r="32" s="301" customFormat="1" ht="47.25" customHeight="1" spans="1:5">
      <c r="A32" s="314" t="s">
        <v>2071</v>
      </c>
      <c r="B32" s="305"/>
      <c r="C32" s="305"/>
      <c r="D32" s="311" t="s">
        <v>2056</v>
      </c>
      <c r="E32" s="311" t="s">
        <v>2050</v>
      </c>
    </row>
    <row r="33" s="301" customFormat="1" ht="57.75" customHeight="1" spans="1:5">
      <c r="A33" s="314" t="s">
        <v>2072</v>
      </c>
      <c r="B33" s="303" t="s">
        <v>2073</v>
      </c>
      <c r="C33" s="303" t="s">
        <v>2074</v>
      </c>
      <c r="D33" s="311" t="s">
        <v>2054</v>
      </c>
      <c r="E33" s="311" t="s">
        <v>2023</v>
      </c>
    </row>
    <row r="34" s="301" customFormat="1" ht="38.25" customHeight="1" spans="1:5">
      <c r="A34" s="314" t="s">
        <v>2075</v>
      </c>
      <c r="B34" s="305"/>
      <c r="C34" s="305"/>
      <c r="D34" s="311" t="s">
        <v>2056</v>
      </c>
      <c r="E34" s="311" t="s">
        <v>2050</v>
      </c>
    </row>
    <row r="35" s="301" customFormat="1" ht="55.5" customHeight="1" spans="1:5">
      <c r="A35" s="314" t="s">
        <v>2076</v>
      </c>
      <c r="B35" s="303" t="s">
        <v>2077</v>
      </c>
      <c r="C35" s="303" t="s">
        <v>2074</v>
      </c>
      <c r="D35" s="311" t="s">
        <v>2078</v>
      </c>
      <c r="E35" s="311" t="s">
        <v>2023</v>
      </c>
    </row>
    <row r="36" s="301" customFormat="1" ht="46.5" customHeight="1" spans="1:5">
      <c r="A36" s="314" t="s">
        <v>2079</v>
      </c>
      <c r="B36" s="305"/>
      <c r="C36" s="305"/>
      <c r="D36" s="311" t="s">
        <v>2080</v>
      </c>
      <c r="E36" s="311" t="s">
        <v>2050</v>
      </c>
    </row>
    <row r="37" s="301" customFormat="1" ht="51.75" customHeight="1" spans="1:5">
      <c r="A37" s="314" t="s">
        <v>2081</v>
      </c>
      <c r="B37" s="303" t="s">
        <v>2082</v>
      </c>
      <c r="C37" s="303" t="s">
        <v>2083</v>
      </c>
      <c r="D37" s="311" t="s">
        <v>2084</v>
      </c>
      <c r="E37" s="311" t="s">
        <v>2023</v>
      </c>
    </row>
    <row r="38" s="301" customFormat="1" ht="51" customHeight="1" spans="1:5">
      <c r="A38" s="314" t="s">
        <v>2085</v>
      </c>
      <c r="B38" s="305"/>
      <c r="C38" s="305"/>
      <c r="D38" s="311" t="s">
        <v>2086</v>
      </c>
      <c r="E38" s="311" t="s">
        <v>2050</v>
      </c>
    </row>
    <row r="39" s="301" customFormat="1" ht="53.25" customHeight="1" spans="1:5">
      <c r="A39" s="314" t="s">
        <v>2087</v>
      </c>
      <c r="B39" s="303" t="s">
        <v>2088</v>
      </c>
      <c r="C39" s="303" t="s">
        <v>2089</v>
      </c>
      <c r="D39" s="311" t="s">
        <v>2054</v>
      </c>
      <c r="E39" s="311" t="s">
        <v>2023</v>
      </c>
    </row>
    <row r="40" s="301" customFormat="1" ht="48" customHeight="1" spans="1:5">
      <c r="A40" s="314" t="s">
        <v>2090</v>
      </c>
      <c r="B40" s="305"/>
      <c r="C40" s="305"/>
      <c r="D40" s="311" t="s">
        <v>2056</v>
      </c>
      <c r="E40" s="311" t="s">
        <v>2050</v>
      </c>
    </row>
    <row r="41" s="301" customFormat="1" ht="49.5" customHeight="1" spans="1:5">
      <c r="A41" s="314" t="s">
        <v>2091</v>
      </c>
      <c r="B41" s="303" t="s">
        <v>2092</v>
      </c>
      <c r="C41" s="303" t="s">
        <v>2093</v>
      </c>
      <c r="D41" s="311" t="s">
        <v>1702</v>
      </c>
      <c r="E41" s="311" t="s">
        <v>2023</v>
      </c>
    </row>
    <row r="42" s="301" customFormat="1" ht="54.75" customHeight="1" spans="1:5">
      <c r="A42" s="314" t="s">
        <v>2094</v>
      </c>
      <c r="B42" s="305"/>
      <c r="C42" s="305"/>
      <c r="D42" s="311" t="s">
        <v>1704</v>
      </c>
      <c r="E42" s="311" t="s">
        <v>2050</v>
      </c>
    </row>
    <row r="43" s="301" customFormat="1" ht="44.25" customHeight="1" spans="1:5">
      <c r="A43" s="314" t="s">
        <v>2095</v>
      </c>
      <c r="B43" s="303" t="s">
        <v>2096</v>
      </c>
      <c r="C43" s="303" t="s">
        <v>2097</v>
      </c>
      <c r="D43" s="311" t="s">
        <v>537</v>
      </c>
      <c r="E43" s="311" t="s">
        <v>2023</v>
      </c>
    </row>
    <row r="44" s="301" customFormat="1" ht="45" customHeight="1" spans="1:5">
      <c r="A44" s="314" t="s">
        <v>2098</v>
      </c>
      <c r="B44" s="305"/>
      <c r="C44" s="305"/>
      <c r="D44" s="311" t="s">
        <v>540</v>
      </c>
      <c r="E44" s="311" t="s">
        <v>2050</v>
      </c>
    </row>
    <row r="45" s="301" customFormat="1" ht="47.25" customHeight="1" spans="1:5">
      <c r="A45" s="314" t="s">
        <v>2099</v>
      </c>
      <c r="B45" s="303" t="s">
        <v>2100</v>
      </c>
      <c r="C45" s="303" t="s">
        <v>2101</v>
      </c>
      <c r="D45" s="311" t="s">
        <v>537</v>
      </c>
      <c r="E45" s="311" t="s">
        <v>2023</v>
      </c>
    </row>
    <row r="46" s="301" customFormat="1" ht="50.25" customHeight="1" spans="1:5">
      <c r="A46" s="314" t="s">
        <v>2102</v>
      </c>
      <c r="B46" s="305"/>
      <c r="C46" s="305"/>
      <c r="D46" s="311" t="s">
        <v>540</v>
      </c>
      <c r="E46" s="311" t="s">
        <v>2050</v>
      </c>
    </row>
    <row r="47" spans="1:3">
      <c r="A47" s="325"/>
      <c r="B47" s="326"/>
      <c r="C47" s="326"/>
    </row>
  </sheetData>
  <mergeCells count="43">
    <mergeCell ref="A1:E1"/>
    <mergeCell ref="B3: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C3: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s>
  <pageMargins left="0.699305555555556" right="0.699305555555556" top="0.75" bottom="0.75" header="0.3" footer="0.3"/>
  <pageSetup paperSize="9" scale="89"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topLeftCell="A39" workbookViewId="0">
      <selection activeCell="B43" sqref="B43:B44"/>
    </sheetView>
  </sheetViews>
  <sheetFormatPr defaultColWidth="13.5" defaultRowHeight="14.25" outlineLevelCol="4"/>
  <cols>
    <col min="1" max="1" width="13.5" style="213" customWidth="1"/>
    <col min="2" max="2" width="25.25" style="301" customWidth="1"/>
    <col min="3" max="3" width="67.125" style="301" customWidth="1"/>
    <col min="4" max="4" width="21.375" style="301" customWidth="1"/>
    <col min="5" max="5" width="22.25" style="301" customWidth="1"/>
    <col min="6" max="255" width="9" style="213" customWidth="1"/>
    <col min="256" max="16384" width="13.5" style="213"/>
  </cols>
  <sheetData>
    <row r="1" ht="30" customHeight="1" spans="1:5">
      <c r="A1" s="302" t="s">
        <v>2103</v>
      </c>
      <c r="B1" s="302"/>
      <c r="C1" s="302"/>
      <c r="D1" s="302"/>
      <c r="E1" s="302"/>
    </row>
    <row r="2" ht="26.25" customHeight="1" spans="1:5">
      <c r="A2" s="209" t="s">
        <v>1</v>
      </c>
      <c r="B2" s="209" t="s">
        <v>2</v>
      </c>
      <c r="C2" s="209" t="s">
        <v>3</v>
      </c>
      <c r="D2" s="209" t="s">
        <v>4</v>
      </c>
      <c r="E2" s="209" t="s">
        <v>5</v>
      </c>
    </row>
    <row r="3" ht="51.75" customHeight="1" spans="1:5">
      <c r="A3" s="269" t="s">
        <v>2104</v>
      </c>
      <c r="B3" s="303" t="s">
        <v>2105</v>
      </c>
      <c r="C3" s="303" t="s">
        <v>2106</v>
      </c>
      <c r="D3" s="311" t="s">
        <v>537</v>
      </c>
      <c r="E3" s="311" t="s">
        <v>2023</v>
      </c>
    </row>
    <row r="4" ht="48.75" customHeight="1" spans="1:5">
      <c r="A4" s="269" t="s">
        <v>2107</v>
      </c>
      <c r="B4" s="305"/>
      <c r="C4" s="305"/>
      <c r="D4" s="311" t="s">
        <v>540</v>
      </c>
      <c r="E4" s="311" t="s">
        <v>2050</v>
      </c>
    </row>
    <row r="5" ht="45" customHeight="1" spans="1:5">
      <c r="A5" s="269" t="s">
        <v>2108</v>
      </c>
      <c r="B5" s="303" t="s">
        <v>2109</v>
      </c>
      <c r="C5" s="303" t="s">
        <v>2110</v>
      </c>
      <c r="D5" s="311" t="s">
        <v>2111</v>
      </c>
      <c r="E5" s="311" t="s">
        <v>2023</v>
      </c>
    </row>
    <row r="6" ht="51" customHeight="1" spans="1:5">
      <c r="A6" s="269" t="s">
        <v>2112</v>
      </c>
      <c r="B6" s="305"/>
      <c r="C6" s="305"/>
      <c r="D6" s="311" t="s">
        <v>2113</v>
      </c>
      <c r="E6" s="311" t="s">
        <v>2050</v>
      </c>
    </row>
    <row r="7" ht="51" customHeight="1" spans="1:5">
      <c r="A7" s="269" t="s">
        <v>2114</v>
      </c>
      <c r="B7" s="303" t="s">
        <v>2115</v>
      </c>
      <c r="C7" s="303" t="s">
        <v>2116</v>
      </c>
      <c r="D7" s="311" t="s">
        <v>537</v>
      </c>
      <c r="E7" s="311" t="s">
        <v>2023</v>
      </c>
    </row>
    <row r="8" ht="45.75" customHeight="1" spans="1:5">
      <c r="A8" s="269" t="s">
        <v>2117</v>
      </c>
      <c r="B8" s="305"/>
      <c r="C8" s="305"/>
      <c r="D8" s="311" t="s">
        <v>540</v>
      </c>
      <c r="E8" s="311" t="s">
        <v>2050</v>
      </c>
    </row>
    <row r="9" ht="48.75" customHeight="1" spans="1:5">
      <c r="A9" s="269" t="s">
        <v>2118</v>
      </c>
      <c r="B9" s="303" t="s">
        <v>2119</v>
      </c>
      <c r="C9" s="303" t="s">
        <v>2116</v>
      </c>
      <c r="D9" s="311" t="s">
        <v>537</v>
      </c>
      <c r="E9" s="311" t="s">
        <v>2023</v>
      </c>
    </row>
    <row r="10" ht="42" customHeight="1" spans="1:5">
      <c r="A10" s="269" t="s">
        <v>2120</v>
      </c>
      <c r="B10" s="305"/>
      <c r="C10" s="305"/>
      <c r="D10" s="311" t="s">
        <v>540</v>
      </c>
      <c r="E10" s="311" t="s">
        <v>2050</v>
      </c>
    </row>
    <row r="11" ht="44.25" customHeight="1" spans="1:5">
      <c r="A11" s="269" t="s">
        <v>2121</v>
      </c>
      <c r="B11" s="303" t="s">
        <v>2122</v>
      </c>
      <c r="C11" s="303" t="s">
        <v>2123</v>
      </c>
      <c r="D11" s="311" t="s">
        <v>537</v>
      </c>
      <c r="E11" s="311" t="s">
        <v>2023</v>
      </c>
    </row>
    <row r="12" ht="49.5" customHeight="1" spans="1:5">
      <c r="A12" s="269" t="s">
        <v>2124</v>
      </c>
      <c r="B12" s="305"/>
      <c r="C12" s="305"/>
      <c r="D12" s="311" t="s">
        <v>540</v>
      </c>
      <c r="E12" s="311" t="s">
        <v>2050</v>
      </c>
    </row>
    <row r="13" ht="43.5" customHeight="1" spans="1:5">
      <c r="A13" s="269" t="s">
        <v>2125</v>
      </c>
      <c r="B13" s="303" t="s">
        <v>2126</v>
      </c>
      <c r="C13" s="303" t="s">
        <v>2127</v>
      </c>
      <c r="D13" s="311" t="s">
        <v>537</v>
      </c>
      <c r="E13" s="311" t="s">
        <v>2128</v>
      </c>
    </row>
    <row r="14" ht="54" customHeight="1" spans="1:5">
      <c r="A14" s="269" t="s">
        <v>2129</v>
      </c>
      <c r="B14" s="305"/>
      <c r="C14" s="305"/>
      <c r="D14" s="311" t="s">
        <v>540</v>
      </c>
      <c r="E14" s="311" t="s">
        <v>2130</v>
      </c>
    </row>
    <row r="15" ht="50.25" customHeight="1" spans="1:5">
      <c r="A15" s="269" t="s">
        <v>2131</v>
      </c>
      <c r="B15" s="303" t="s">
        <v>2132</v>
      </c>
      <c r="C15" s="303" t="s">
        <v>2133</v>
      </c>
      <c r="D15" s="311" t="s">
        <v>537</v>
      </c>
      <c r="E15" s="311" t="s">
        <v>2128</v>
      </c>
    </row>
    <row r="16" ht="51.75" customHeight="1" spans="1:5">
      <c r="A16" s="269" t="s">
        <v>2134</v>
      </c>
      <c r="B16" s="305"/>
      <c r="C16" s="305"/>
      <c r="D16" s="311" t="s">
        <v>540</v>
      </c>
      <c r="E16" s="311" t="s">
        <v>2130</v>
      </c>
    </row>
    <row r="17" ht="53.25" customHeight="1" spans="1:5">
      <c r="A17" s="269" t="s">
        <v>2135</v>
      </c>
      <c r="B17" s="303" t="s">
        <v>2136</v>
      </c>
      <c r="C17" s="303" t="s">
        <v>2137</v>
      </c>
      <c r="D17" s="311" t="s">
        <v>537</v>
      </c>
      <c r="E17" s="311" t="s">
        <v>2128</v>
      </c>
    </row>
    <row r="18" ht="54.75" customHeight="1" spans="1:5">
      <c r="A18" s="269" t="s">
        <v>2138</v>
      </c>
      <c r="B18" s="305"/>
      <c r="C18" s="305"/>
      <c r="D18" s="311" t="s">
        <v>540</v>
      </c>
      <c r="E18" s="311" t="s">
        <v>2130</v>
      </c>
    </row>
    <row r="19" ht="47.25" customHeight="1" spans="1:5">
      <c r="A19" s="269" t="s">
        <v>2139</v>
      </c>
      <c r="B19" s="303" t="s">
        <v>2140</v>
      </c>
      <c r="C19" s="303" t="s">
        <v>2141</v>
      </c>
      <c r="D19" s="311" t="s">
        <v>537</v>
      </c>
      <c r="E19" s="311" t="s">
        <v>2128</v>
      </c>
    </row>
    <row r="20" ht="50.25" customHeight="1" spans="1:5">
      <c r="A20" s="269" t="s">
        <v>2142</v>
      </c>
      <c r="B20" s="305"/>
      <c r="C20" s="305"/>
      <c r="D20" s="311" t="s">
        <v>540</v>
      </c>
      <c r="E20" s="311" t="s">
        <v>2130</v>
      </c>
    </row>
    <row r="21" ht="49.5" customHeight="1" spans="1:5">
      <c r="A21" s="269" t="s">
        <v>2143</v>
      </c>
      <c r="B21" s="303" t="s">
        <v>2144</v>
      </c>
      <c r="C21" s="303" t="s">
        <v>2141</v>
      </c>
      <c r="D21" s="311" t="s">
        <v>537</v>
      </c>
      <c r="E21" s="311" t="s">
        <v>2128</v>
      </c>
    </row>
    <row r="22" ht="56.25" customHeight="1" spans="1:5">
      <c r="A22" s="269" t="s">
        <v>2145</v>
      </c>
      <c r="B22" s="305"/>
      <c r="C22" s="305"/>
      <c r="D22" s="311" t="s">
        <v>540</v>
      </c>
      <c r="E22" s="311" t="s">
        <v>2130</v>
      </c>
    </row>
    <row r="23" ht="83.25" customHeight="1" spans="1:5">
      <c r="A23" s="269" t="s">
        <v>2146</v>
      </c>
      <c r="B23" s="303" t="s">
        <v>2147</v>
      </c>
      <c r="C23" s="303" t="s">
        <v>2148</v>
      </c>
      <c r="D23" s="311" t="s">
        <v>2149</v>
      </c>
      <c r="E23" s="311" t="s">
        <v>2128</v>
      </c>
    </row>
    <row r="24" ht="117" customHeight="1" spans="1:5">
      <c r="A24" s="269" t="s">
        <v>2150</v>
      </c>
      <c r="B24" s="305"/>
      <c r="C24" s="305"/>
      <c r="D24" s="311" t="s">
        <v>2151</v>
      </c>
      <c r="E24" s="311" t="s">
        <v>2130</v>
      </c>
    </row>
    <row r="25" ht="48.75" customHeight="1" spans="1:5">
      <c r="A25" s="269" t="s">
        <v>2152</v>
      </c>
      <c r="B25" s="303" t="s">
        <v>2153</v>
      </c>
      <c r="C25" s="303" t="s">
        <v>2154</v>
      </c>
      <c r="D25" s="311" t="s">
        <v>2155</v>
      </c>
      <c r="E25" s="311" t="s">
        <v>2128</v>
      </c>
    </row>
    <row r="26" ht="64.5" customHeight="1" spans="1:5">
      <c r="A26" s="269" t="s">
        <v>2156</v>
      </c>
      <c r="B26" s="305"/>
      <c r="C26" s="305"/>
      <c r="D26" s="311" t="s">
        <v>2157</v>
      </c>
      <c r="E26" s="311" t="s">
        <v>2130</v>
      </c>
    </row>
    <row r="27" ht="51" customHeight="1" spans="1:5">
      <c r="A27" s="269" t="s">
        <v>2158</v>
      </c>
      <c r="B27" s="303" t="s">
        <v>2159</v>
      </c>
      <c r="C27" s="303" t="s">
        <v>2141</v>
      </c>
      <c r="D27" s="311" t="s">
        <v>2160</v>
      </c>
      <c r="E27" s="311" t="s">
        <v>2128</v>
      </c>
    </row>
    <row r="28" ht="51.75" customHeight="1" spans="1:5">
      <c r="A28" s="269" t="s">
        <v>2161</v>
      </c>
      <c r="B28" s="305"/>
      <c r="C28" s="305"/>
      <c r="D28" s="311" t="s">
        <v>1670</v>
      </c>
      <c r="E28" s="311" t="s">
        <v>2130</v>
      </c>
    </row>
    <row r="29" ht="58.5" customHeight="1" spans="1:5">
      <c r="A29" s="269" t="s">
        <v>2162</v>
      </c>
      <c r="B29" s="303" t="s">
        <v>2163</v>
      </c>
      <c r="C29" s="303" t="s">
        <v>2164</v>
      </c>
      <c r="D29" s="311" t="s">
        <v>537</v>
      </c>
      <c r="E29" s="311" t="s">
        <v>2128</v>
      </c>
    </row>
    <row r="30" ht="51.75" customHeight="1" spans="1:5">
      <c r="A30" s="269" t="s">
        <v>2165</v>
      </c>
      <c r="B30" s="305"/>
      <c r="C30" s="305"/>
      <c r="D30" s="311" t="s">
        <v>540</v>
      </c>
      <c r="E30" s="311" t="s">
        <v>2130</v>
      </c>
    </row>
    <row r="31" ht="55.5" customHeight="1" spans="1:5">
      <c r="A31" s="269" t="s">
        <v>2166</v>
      </c>
      <c r="B31" s="303" t="s">
        <v>2167</v>
      </c>
      <c r="C31" s="303" t="s">
        <v>2164</v>
      </c>
      <c r="D31" s="311" t="s">
        <v>537</v>
      </c>
      <c r="E31" s="311" t="s">
        <v>2128</v>
      </c>
    </row>
    <row r="32" ht="51.75" customHeight="1" spans="1:5">
      <c r="A32" s="269" t="s">
        <v>2168</v>
      </c>
      <c r="B32" s="305"/>
      <c r="C32" s="305"/>
      <c r="D32" s="311" t="s">
        <v>540</v>
      </c>
      <c r="E32" s="311" t="s">
        <v>2130</v>
      </c>
    </row>
    <row r="33" ht="57.75" customHeight="1" spans="1:5">
      <c r="A33" s="269" t="s">
        <v>2169</v>
      </c>
      <c r="B33" s="303" t="s">
        <v>2170</v>
      </c>
      <c r="C33" s="303" t="s">
        <v>2171</v>
      </c>
      <c r="D33" s="311" t="s">
        <v>2172</v>
      </c>
      <c r="E33" s="311" t="s">
        <v>2128</v>
      </c>
    </row>
    <row r="34" ht="59.25" customHeight="1" spans="1:5">
      <c r="A34" s="269" t="s">
        <v>2173</v>
      </c>
      <c r="B34" s="305"/>
      <c r="C34" s="305"/>
      <c r="D34" s="311" t="s">
        <v>2174</v>
      </c>
      <c r="E34" s="311" t="s">
        <v>2130</v>
      </c>
    </row>
    <row r="35" ht="59.25" customHeight="1" spans="1:5">
      <c r="A35" s="269" t="s">
        <v>2175</v>
      </c>
      <c r="B35" s="303" t="s">
        <v>2176</v>
      </c>
      <c r="C35" s="303" t="s">
        <v>2177</v>
      </c>
      <c r="D35" s="311" t="s">
        <v>2178</v>
      </c>
      <c r="E35" s="311" t="s">
        <v>2128</v>
      </c>
    </row>
    <row r="36" ht="51.75" customHeight="1" spans="1:5">
      <c r="A36" s="269" t="s">
        <v>2179</v>
      </c>
      <c r="B36" s="305"/>
      <c r="C36" s="305"/>
      <c r="D36" s="311" t="s">
        <v>2180</v>
      </c>
      <c r="E36" s="311" t="s">
        <v>2130</v>
      </c>
    </row>
    <row r="37" ht="51" customHeight="1" spans="1:5">
      <c r="A37" s="269" t="s">
        <v>2181</v>
      </c>
      <c r="B37" s="303" t="s">
        <v>2182</v>
      </c>
      <c r="C37" s="303" t="s">
        <v>2183</v>
      </c>
      <c r="D37" s="311" t="s">
        <v>1668</v>
      </c>
      <c r="E37" s="311" t="s">
        <v>2128</v>
      </c>
    </row>
    <row r="38" ht="56.25" customHeight="1" spans="1:5">
      <c r="A38" s="269" t="s">
        <v>2184</v>
      </c>
      <c r="B38" s="305"/>
      <c r="C38" s="305"/>
      <c r="D38" s="311" t="s">
        <v>1670</v>
      </c>
      <c r="E38" s="311" t="s">
        <v>2130</v>
      </c>
    </row>
    <row r="39" ht="47.25" customHeight="1" spans="1:5">
      <c r="A39" s="269" t="s">
        <v>2185</v>
      </c>
      <c r="B39" s="303" t="s">
        <v>2186</v>
      </c>
      <c r="C39" s="303" t="s">
        <v>2187</v>
      </c>
      <c r="D39" s="311" t="s">
        <v>537</v>
      </c>
      <c r="E39" s="311" t="s">
        <v>2128</v>
      </c>
    </row>
    <row r="40" ht="49.5" customHeight="1" spans="1:5">
      <c r="A40" s="269" t="s">
        <v>2188</v>
      </c>
      <c r="B40" s="305"/>
      <c r="C40" s="305"/>
      <c r="D40" s="311" t="s">
        <v>540</v>
      </c>
      <c r="E40" s="311" t="s">
        <v>2130</v>
      </c>
    </row>
    <row r="41" ht="42" customHeight="1" spans="1:5">
      <c r="A41" s="269" t="s">
        <v>2189</v>
      </c>
      <c r="B41" s="303" t="s">
        <v>2190</v>
      </c>
      <c r="C41" s="303" t="s">
        <v>2191</v>
      </c>
      <c r="D41" s="311" t="s">
        <v>537</v>
      </c>
      <c r="E41" s="311" t="s">
        <v>2128</v>
      </c>
    </row>
    <row r="42" ht="51.75" customHeight="1" spans="1:5">
      <c r="A42" s="269" t="s">
        <v>2192</v>
      </c>
      <c r="B42" s="305"/>
      <c r="C42" s="305"/>
      <c r="D42" s="311" t="s">
        <v>540</v>
      </c>
      <c r="E42" s="311" t="s">
        <v>2130</v>
      </c>
    </row>
    <row r="43" ht="47.25" customHeight="1" spans="1:5">
      <c r="A43" s="269" t="s">
        <v>2193</v>
      </c>
      <c r="B43" s="303" t="s">
        <v>2194</v>
      </c>
      <c r="C43" s="303" t="s">
        <v>2195</v>
      </c>
      <c r="D43" s="311" t="s">
        <v>537</v>
      </c>
      <c r="E43" s="311" t="s">
        <v>2128</v>
      </c>
    </row>
    <row r="44" ht="47.25" customHeight="1" spans="1:5">
      <c r="A44" s="269" t="s">
        <v>2196</v>
      </c>
      <c r="B44" s="305"/>
      <c r="C44" s="305"/>
      <c r="D44" s="311" t="s">
        <v>540</v>
      </c>
      <c r="E44" s="311" t="s">
        <v>2130</v>
      </c>
    </row>
    <row r="45" spans="1:3">
      <c r="A45" s="325"/>
      <c r="B45" s="315"/>
      <c r="C45" s="315"/>
    </row>
  </sheetData>
  <mergeCells count="43">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s>
  <pageMargins left="0.699305555555556" right="0.699305555555556" top="0.75" bottom="0.75" header="0.3" footer="0.3"/>
  <pageSetup paperSize="9" scale="89" fitToHeight="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topLeftCell="A17" workbookViewId="0">
      <selection activeCell="D23" sqref="D23"/>
    </sheetView>
  </sheetViews>
  <sheetFormatPr defaultColWidth="25.125" defaultRowHeight="14.25" outlineLevelCol="4"/>
  <cols>
    <col min="1" max="1" width="14.5" style="322" customWidth="1"/>
    <col min="2" max="2" width="35.375" style="322" customWidth="1"/>
    <col min="3" max="3" width="58.625" style="322" customWidth="1"/>
    <col min="4" max="4" width="15.5" style="322" customWidth="1"/>
    <col min="5" max="5" width="30.25" style="322" customWidth="1"/>
    <col min="6" max="254" width="9" style="322" customWidth="1"/>
    <col min="255" max="255" width="6.75" style="322" customWidth="1"/>
    <col min="256" max="16384" width="25.125" style="322"/>
  </cols>
  <sheetData>
    <row r="1" ht="33" customHeight="1" spans="1:5">
      <c r="A1" s="309" t="s">
        <v>2197</v>
      </c>
      <c r="B1" s="309"/>
      <c r="C1" s="309"/>
      <c r="D1" s="309"/>
      <c r="E1" s="309"/>
    </row>
    <row r="2" spans="1:5">
      <c r="A2" s="209" t="s">
        <v>1</v>
      </c>
      <c r="B2" s="209" t="s">
        <v>2</v>
      </c>
      <c r="C2" s="209" t="s">
        <v>3</v>
      </c>
      <c r="D2" s="209" t="s">
        <v>4</v>
      </c>
      <c r="E2" s="209" t="s">
        <v>5</v>
      </c>
    </row>
    <row r="3" ht="63" customHeight="1" spans="1:5">
      <c r="A3" s="323" t="s">
        <v>2198</v>
      </c>
      <c r="B3" s="314" t="s">
        <v>2199</v>
      </c>
      <c r="C3" s="314" t="s">
        <v>2200</v>
      </c>
      <c r="D3" s="311" t="s">
        <v>2201</v>
      </c>
      <c r="E3" s="311" t="s">
        <v>2202</v>
      </c>
    </row>
    <row r="4" ht="59.25" customHeight="1" spans="1:5">
      <c r="A4" s="323" t="s">
        <v>2203</v>
      </c>
      <c r="B4" s="314"/>
      <c r="C4" s="314"/>
      <c r="D4" s="311" t="s">
        <v>2204</v>
      </c>
      <c r="E4" s="311" t="s">
        <v>2205</v>
      </c>
    </row>
    <row r="5" ht="60" customHeight="1" spans="1:5">
      <c r="A5" s="323" t="s">
        <v>2206</v>
      </c>
      <c r="B5" s="314" t="s">
        <v>2207</v>
      </c>
      <c r="C5" s="314" t="s">
        <v>2208</v>
      </c>
      <c r="D5" s="311" t="s">
        <v>2201</v>
      </c>
      <c r="E5" s="311" t="s">
        <v>2202</v>
      </c>
    </row>
    <row r="6" ht="61.5" customHeight="1" spans="1:5">
      <c r="A6" s="323" t="s">
        <v>2209</v>
      </c>
      <c r="B6" s="314"/>
      <c r="C6" s="314"/>
      <c r="D6" s="311" t="s">
        <v>2204</v>
      </c>
      <c r="E6" s="311" t="s">
        <v>2205</v>
      </c>
    </row>
    <row r="7" ht="58.5" customHeight="1" spans="1:5">
      <c r="A7" s="323" t="s">
        <v>2210</v>
      </c>
      <c r="B7" s="314" t="s">
        <v>2211</v>
      </c>
      <c r="C7" s="314" t="s">
        <v>2212</v>
      </c>
      <c r="D7" s="311" t="s">
        <v>2201</v>
      </c>
      <c r="E7" s="311" t="s">
        <v>2202</v>
      </c>
    </row>
    <row r="8" ht="66.75" customHeight="1" spans="1:5">
      <c r="A8" s="323" t="s">
        <v>2213</v>
      </c>
      <c r="B8" s="314"/>
      <c r="C8" s="314"/>
      <c r="D8" s="311" t="s">
        <v>2204</v>
      </c>
      <c r="E8" s="311" t="s">
        <v>2205</v>
      </c>
    </row>
    <row r="9" ht="57.75" customHeight="1" spans="1:5">
      <c r="A9" s="323" t="s">
        <v>2214</v>
      </c>
      <c r="B9" s="314" t="s">
        <v>2215</v>
      </c>
      <c r="C9" s="314" t="s">
        <v>2212</v>
      </c>
      <c r="D9" s="311" t="s">
        <v>2201</v>
      </c>
      <c r="E9" s="311" t="s">
        <v>2202</v>
      </c>
    </row>
    <row r="10" ht="69" customHeight="1" spans="1:5">
      <c r="A10" s="323" t="s">
        <v>2216</v>
      </c>
      <c r="B10" s="314"/>
      <c r="C10" s="314"/>
      <c r="D10" s="311" t="s">
        <v>2204</v>
      </c>
      <c r="E10" s="311" t="s">
        <v>2205</v>
      </c>
    </row>
    <row r="11" ht="68.25" customHeight="1" spans="1:5">
      <c r="A11" s="323" t="s">
        <v>2217</v>
      </c>
      <c r="B11" s="314" t="s">
        <v>2218</v>
      </c>
      <c r="C11" s="314" t="s">
        <v>2219</v>
      </c>
      <c r="D11" s="311" t="s">
        <v>2201</v>
      </c>
      <c r="E11" s="311" t="s">
        <v>2202</v>
      </c>
    </row>
    <row r="12" ht="81.75" customHeight="1" spans="1:5">
      <c r="A12" s="323" t="s">
        <v>2220</v>
      </c>
      <c r="B12" s="314"/>
      <c r="C12" s="314"/>
      <c r="D12" s="311" t="s">
        <v>2204</v>
      </c>
      <c r="E12" s="311" t="s">
        <v>2205</v>
      </c>
    </row>
    <row r="13" ht="70.5" customHeight="1" spans="1:5">
      <c r="A13" s="323" t="s">
        <v>2221</v>
      </c>
      <c r="B13" s="314" t="s">
        <v>2222</v>
      </c>
      <c r="C13" s="314" t="s">
        <v>2212</v>
      </c>
      <c r="D13" s="311" t="s">
        <v>2201</v>
      </c>
      <c r="E13" s="311" t="s">
        <v>2202</v>
      </c>
    </row>
    <row r="14" ht="66.75" customHeight="1" spans="1:5">
      <c r="A14" s="323" t="s">
        <v>2223</v>
      </c>
      <c r="B14" s="314"/>
      <c r="C14" s="314"/>
      <c r="D14" s="311" t="s">
        <v>2204</v>
      </c>
      <c r="E14" s="311" t="s">
        <v>2205</v>
      </c>
    </row>
    <row r="15" ht="64.5" customHeight="1" spans="1:5">
      <c r="A15" s="323" t="s">
        <v>2224</v>
      </c>
      <c r="B15" s="314" t="s">
        <v>2225</v>
      </c>
      <c r="C15" s="314" t="s">
        <v>2212</v>
      </c>
      <c r="D15" s="311" t="s">
        <v>2201</v>
      </c>
      <c r="E15" s="311" t="s">
        <v>2202</v>
      </c>
    </row>
    <row r="16" ht="77.25" customHeight="1" spans="1:5">
      <c r="A16" s="323" t="s">
        <v>2226</v>
      </c>
      <c r="B16" s="314"/>
      <c r="C16" s="314"/>
      <c r="D16" s="311" t="s">
        <v>2204</v>
      </c>
      <c r="E16" s="311" t="s">
        <v>2205</v>
      </c>
    </row>
    <row r="17" ht="66" customHeight="1" spans="1:5">
      <c r="A17" s="323" t="s">
        <v>2227</v>
      </c>
      <c r="B17" s="314" t="s">
        <v>2228</v>
      </c>
      <c r="C17" s="314" t="s">
        <v>2212</v>
      </c>
      <c r="D17" s="311" t="s">
        <v>2201</v>
      </c>
      <c r="E17" s="311" t="s">
        <v>2202</v>
      </c>
    </row>
    <row r="18" ht="65.25" customHeight="1" spans="1:5">
      <c r="A18" s="323" t="s">
        <v>2229</v>
      </c>
      <c r="B18" s="314"/>
      <c r="C18" s="314"/>
      <c r="D18" s="311" t="s">
        <v>2204</v>
      </c>
      <c r="E18" s="311" t="s">
        <v>2205</v>
      </c>
    </row>
    <row r="19" ht="51" customHeight="1" spans="1:5">
      <c r="A19" s="323" t="s">
        <v>2230</v>
      </c>
      <c r="B19" s="314" t="s">
        <v>2231</v>
      </c>
      <c r="C19" s="314" t="s">
        <v>2232</v>
      </c>
      <c r="D19" s="311" t="s">
        <v>2201</v>
      </c>
      <c r="E19" s="311" t="s">
        <v>2233</v>
      </c>
    </row>
    <row r="20" ht="51" customHeight="1" spans="1:5">
      <c r="A20" s="323" t="s">
        <v>2234</v>
      </c>
      <c r="B20" s="314"/>
      <c r="C20" s="314"/>
      <c r="D20" s="311" t="s">
        <v>2204</v>
      </c>
      <c r="E20" s="311" t="s">
        <v>2235</v>
      </c>
    </row>
    <row r="21" ht="54" customHeight="1" spans="1:5">
      <c r="A21" s="324" t="s">
        <v>2236</v>
      </c>
      <c r="B21" s="106" t="s">
        <v>2237</v>
      </c>
      <c r="C21" s="106" t="s">
        <v>2232</v>
      </c>
      <c r="D21" s="311" t="s">
        <v>2238</v>
      </c>
      <c r="E21" s="311" t="s">
        <v>2233</v>
      </c>
    </row>
    <row r="22" ht="50.25" customHeight="1" spans="1:5">
      <c r="A22" s="324" t="s">
        <v>2239</v>
      </c>
      <c r="B22" s="111"/>
      <c r="C22" s="111"/>
      <c r="D22" s="311" t="s">
        <v>2240</v>
      </c>
      <c r="E22" s="311" t="s">
        <v>2235</v>
      </c>
    </row>
    <row r="23" ht="49.5" customHeight="1" spans="1:5">
      <c r="A23" s="323" t="s">
        <v>2241</v>
      </c>
      <c r="B23" s="314" t="s">
        <v>2242</v>
      </c>
      <c r="C23" s="314" t="s">
        <v>2243</v>
      </c>
      <c r="D23" s="311" t="s">
        <v>2201</v>
      </c>
      <c r="E23" s="311" t="s">
        <v>2233</v>
      </c>
    </row>
    <row r="24" ht="56.25" customHeight="1" spans="1:5">
      <c r="A24" s="323" t="s">
        <v>2244</v>
      </c>
      <c r="B24" s="314"/>
      <c r="C24" s="314"/>
      <c r="D24" s="311" t="s">
        <v>2204</v>
      </c>
      <c r="E24" s="311" t="s">
        <v>2235</v>
      </c>
    </row>
    <row r="25" ht="87.75" customHeight="1" spans="1:5">
      <c r="A25" s="323" t="s">
        <v>2245</v>
      </c>
      <c r="B25" s="314" t="s">
        <v>2246</v>
      </c>
      <c r="C25" s="314" t="s">
        <v>2247</v>
      </c>
      <c r="D25" s="311" t="s">
        <v>78</v>
      </c>
      <c r="E25" s="311" t="s">
        <v>2248</v>
      </c>
    </row>
    <row r="26" ht="88.5" customHeight="1" spans="1:5">
      <c r="A26" s="323" t="s">
        <v>2249</v>
      </c>
      <c r="B26" s="314"/>
      <c r="C26" s="314"/>
      <c r="D26" s="311" t="s">
        <v>81</v>
      </c>
      <c r="E26" s="311" t="s">
        <v>2250</v>
      </c>
    </row>
    <row r="27" ht="105.75" customHeight="1" spans="1:5">
      <c r="A27" s="323" t="s">
        <v>2251</v>
      </c>
      <c r="B27" s="314"/>
      <c r="C27" s="314"/>
      <c r="D27" s="311" t="s">
        <v>84</v>
      </c>
      <c r="E27" s="311" t="s">
        <v>2252</v>
      </c>
    </row>
    <row r="28" ht="104.25" customHeight="1" spans="1:5">
      <c r="A28" s="323" t="s">
        <v>2253</v>
      </c>
      <c r="B28" s="314"/>
      <c r="C28" s="314"/>
      <c r="D28" s="311" t="s">
        <v>87</v>
      </c>
      <c r="E28" s="311" t="s">
        <v>2254</v>
      </c>
    </row>
    <row r="29" ht="62.25" customHeight="1" spans="1:5">
      <c r="A29" s="323" t="s">
        <v>2255</v>
      </c>
      <c r="B29" s="314" t="s">
        <v>2256</v>
      </c>
      <c r="C29" s="314" t="s">
        <v>2257</v>
      </c>
      <c r="D29" s="311" t="s">
        <v>78</v>
      </c>
      <c r="E29" s="311" t="s">
        <v>2258</v>
      </c>
    </row>
    <row r="30" ht="56.25" customHeight="1" spans="1:5">
      <c r="A30" s="323" t="s">
        <v>2259</v>
      </c>
      <c r="B30" s="314"/>
      <c r="C30" s="314"/>
      <c r="D30" s="311" t="s">
        <v>81</v>
      </c>
      <c r="E30" s="311" t="s">
        <v>2260</v>
      </c>
    </row>
    <row r="31" ht="62.25" customHeight="1" spans="1:5">
      <c r="A31" s="323" t="s">
        <v>2261</v>
      </c>
      <c r="B31" s="314"/>
      <c r="C31" s="314"/>
      <c r="D31" s="311" t="s">
        <v>84</v>
      </c>
      <c r="E31" s="311" t="s">
        <v>2262</v>
      </c>
    </row>
    <row r="32" ht="59.25" customHeight="1" spans="1:5">
      <c r="A32" s="323" t="s">
        <v>2263</v>
      </c>
      <c r="B32" s="314"/>
      <c r="C32" s="314"/>
      <c r="D32" s="311" t="s">
        <v>87</v>
      </c>
      <c r="E32" s="311" t="s">
        <v>2264</v>
      </c>
    </row>
    <row r="33" ht="57.75" customHeight="1" spans="1:5">
      <c r="A33" s="323" t="s">
        <v>2265</v>
      </c>
      <c r="B33" s="106" t="s">
        <v>2266</v>
      </c>
      <c r="C33" s="106" t="s">
        <v>2267</v>
      </c>
      <c r="D33" s="311" t="s">
        <v>78</v>
      </c>
      <c r="E33" s="311" t="s">
        <v>2258</v>
      </c>
    </row>
    <row r="34" ht="62.25" customHeight="1" spans="1:5">
      <c r="A34" s="323" t="s">
        <v>2268</v>
      </c>
      <c r="B34" s="108"/>
      <c r="C34" s="108"/>
      <c r="D34" s="311" t="s">
        <v>81</v>
      </c>
      <c r="E34" s="311" t="s">
        <v>2260</v>
      </c>
    </row>
    <row r="35" ht="54.75" customHeight="1" spans="1:5">
      <c r="A35" s="323" t="s">
        <v>2269</v>
      </c>
      <c r="B35" s="108"/>
      <c r="C35" s="108"/>
      <c r="D35" s="311" t="s">
        <v>84</v>
      </c>
      <c r="E35" s="311" t="s">
        <v>2262</v>
      </c>
    </row>
    <row r="36" ht="65.25" customHeight="1" spans="1:5">
      <c r="A36" s="323" t="s">
        <v>2270</v>
      </c>
      <c r="B36" s="108"/>
      <c r="C36" s="108"/>
      <c r="D36" s="311" t="s">
        <v>87</v>
      </c>
      <c r="E36" s="311" t="s">
        <v>2271</v>
      </c>
    </row>
    <row r="37" ht="41.25" customHeight="1" spans="1:5">
      <c r="A37" s="323" t="s">
        <v>2272</v>
      </c>
      <c r="B37" s="314" t="s">
        <v>2273</v>
      </c>
      <c r="C37" s="314" t="s">
        <v>2274</v>
      </c>
      <c r="D37" s="311" t="s">
        <v>78</v>
      </c>
      <c r="E37" s="311" t="s">
        <v>2275</v>
      </c>
    </row>
    <row r="38" ht="57" customHeight="1" spans="1:5">
      <c r="A38" s="323" t="s">
        <v>2276</v>
      </c>
      <c r="B38" s="314"/>
      <c r="C38" s="314"/>
      <c r="D38" s="311" t="s">
        <v>81</v>
      </c>
      <c r="E38" s="311" t="s">
        <v>2277</v>
      </c>
    </row>
    <row r="39" ht="53.25" customHeight="1" spans="1:5">
      <c r="A39" s="323" t="s">
        <v>2278</v>
      </c>
      <c r="B39" s="314"/>
      <c r="C39" s="314"/>
      <c r="D39" s="311" t="s">
        <v>84</v>
      </c>
      <c r="E39" s="311" t="s">
        <v>2279</v>
      </c>
    </row>
    <row r="40" ht="63" customHeight="1" spans="1:5">
      <c r="A40" s="323" t="s">
        <v>2280</v>
      </c>
      <c r="B40" s="314"/>
      <c r="C40" s="314"/>
      <c r="D40" s="311" t="s">
        <v>87</v>
      </c>
      <c r="E40" s="311" t="s">
        <v>2271</v>
      </c>
    </row>
  </sheetData>
  <mergeCells count="31">
    <mergeCell ref="A1:E1"/>
    <mergeCell ref="B3:B4"/>
    <mergeCell ref="B5:B6"/>
    <mergeCell ref="B7:B8"/>
    <mergeCell ref="B9:B10"/>
    <mergeCell ref="B11:B12"/>
    <mergeCell ref="B13:B14"/>
    <mergeCell ref="B15:B16"/>
    <mergeCell ref="B17:B18"/>
    <mergeCell ref="B19:B20"/>
    <mergeCell ref="B21:B22"/>
    <mergeCell ref="B23:B24"/>
    <mergeCell ref="B25:B28"/>
    <mergeCell ref="B29:B32"/>
    <mergeCell ref="B33:B36"/>
    <mergeCell ref="B37:B40"/>
    <mergeCell ref="C3:C4"/>
    <mergeCell ref="C5:C6"/>
    <mergeCell ref="C7:C8"/>
    <mergeCell ref="C9:C10"/>
    <mergeCell ref="C11:C12"/>
    <mergeCell ref="C13:C14"/>
    <mergeCell ref="C15:C16"/>
    <mergeCell ref="C17:C18"/>
    <mergeCell ref="C19:C20"/>
    <mergeCell ref="C21:C22"/>
    <mergeCell ref="C23:C24"/>
    <mergeCell ref="C25:C28"/>
    <mergeCell ref="C29:C32"/>
    <mergeCell ref="C33:C36"/>
    <mergeCell ref="C37:C40"/>
  </mergeCells>
  <pageMargins left="0.699305555555556" right="0.699305555555556" top="0.75" bottom="0.75" header="0.3" footer="0.3"/>
  <pageSetup paperSize="9" scale="86" fitToHeight="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
  <sheetViews>
    <sheetView workbookViewId="0">
      <selection activeCell="A32" sqref="A32:IV32"/>
    </sheetView>
  </sheetViews>
  <sheetFormatPr defaultColWidth="9" defaultRowHeight="14.25" outlineLevelRow="5" outlineLevelCol="4"/>
  <cols>
    <col min="1" max="1" width="14.25" style="318" customWidth="1"/>
    <col min="2" max="2" width="30.25" style="318" customWidth="1"/>
    <col min="3" max="3" width="46.625" style="318" customWidth="1"/>
    <col min="4" max="4" width="15.25" style="319" customWidth="1"/>
    <col min="5" max="5" width="20.125" style="319" customWidth="1"/>
    <col min="6" max="16384" width="9" style="318"/>
  </cols>
  <sheetData>
    <row r="1" ht="36.75" customHeight="1" spans="1:5">
      <c r="A1" s="320" t="s">
        <v>2281</v>
      </c>
      <c r="B1" s="320"/>
      <c r="C1" s="320"/>
      <c r="D1" s="320"/>
      <c r="E1" s="320"/>
    </row>
    <row r="2" ht="20.25" customHeight="1" spans="1:5">
      <c r="A2" s="209" t="s">
        <v>1</v>
      </c>
      <c r="B2" s="209" t="s">
        <v>2</v>
      </c>
      <c r="C2" s="209" t="s">
        <v>3</v>
      </c>
      <c r="D2" s="209" t="s">
        <v>4</v>
      </c>
      <c r="E2" s="209" t="s">
        <v>5</v>
      </c>
    </row>
    <row r="3" ht="60.75" customHeight="1" spans="1:5">
      <c r="A3" s="269" t="s">
        <v>2282</v>
      </c>
      <c r="B3" s="314" t="s">
        <v>2283</v>
      </c>
      <c r="C3" s="314" t="s">
        <v>2284</v>
      </c>
      <c r="D3" s="105" t="s">
        <v>2285</v>
      </c>
      <c r="E3" s="105" t="s">
        <v>2286</v>
      </c>
    </row>
    <row r="4" ht="79.5" customHeight="1" spans="1:5">
      <c r="A4" s="269" t="s">
        <v>2287</v>
      </c>
      <c r="B4" s="314"/>
      <c r="C4" s="321"/>
      <c r="D4" s="105" t="s">
        <v>2288</v>
      </c>
      <c r="E4" s="105" t="s">
        <v>2289</v>
      </c>
    </row>
    <row r="5" ht="52.5" customHeight="1" spans="1:5">
      <c r="A5" s="269" t="s">
        <v>2290</v>
      </c>
      <c r="B5" s="314"/>
      <c r="C5" s="321"/>
      <c r="D5" s="105" t="s">
        <v>2291</v>
      </c>
      <c r="E5" s="105" t="s">
        <v>2292</v>
      </c>
    </row>
    <row r="6" ht="63" customHeight="1" spans="1:5">
      <c r="A6" s="269" t="s">
        <v>2293</v>
      </c>
      <c r="B6" s="314"/>
      <c r="C6" s="321"/>
      <c r="D6" s="105" t="s">
        <v>2294</v>
      </c>
      <c r="E6" s="105" t="s">
        <v>2295</v>
      </c>
    </row>
  </sheetData>
  <mergeCells count="3">
    <mergeCell ref="A1:E1"/>
    <mergeCell ref="B3:B6"/>
    <mergeCell ref="C3:C6"/>
  </mergeCells>
  <pageMargins left="0.699305555555556" right="0.699305555555556" top="0.75" bottom="0.75" header="0.3" footer="0.3"/>
  <pageSetup paperSize="9" fitToHeight="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workbookViewId="0">
      <selection activeCell="F9" sqref="F9"/>
    </sheetView>
  </sheetViews>
  <sheetFormatPr defaultColWidth="9" defaultRowHeight="14.25" outlineLevelRow="7" outlineLevelCol="4"/>
  <cols>
    <col min="1" max="1" width="14.5" style="213" customWidth="1"/>
    <col min="2" max="2" width="21.625" style="213" customWidth="1"/>
    <col min="3" max="3" width="55.375" style="316" customWidth="1"/>
    <col min="4" max="4" width="18.125" style="316" customWidth="1"/>
    <col min="5" max="5" width="26.875" style="316" customWidth="1"/>
    <col min="6" max="6" width="21" style="213" customWidth="1"/>
    <col min="7" max="16384" width="9" style="213"/>
  </cols>
  <sheetData>
    <row r="1" ht="29.25" customHeight="1" spans="1:5">
      <c r="A1" s="302" t="s">
        <v>2296</v>
      </c>
      <c r="B1" s="302"/>
      <c r="C1" s="302"/>
      <c r="D1" s="302"/>
      <c r="E1" s="302"/>
    </row>
    <row r="2" ht="28.5" customHeight="1" spans="1:5">
      <c r="A2" s="209" t="s">
        <v>1</v>
      </c>
      <c r="B2" s="209" t="s">
        <v>2</v>
      </c>
      <c r="C2" s="209" t="s">
        <v>3</v>
      </c>
      <c r="D2" s="209" t="s">
        <v>4</v>
      </c>
      <c r="E2" s="209" t="s">
        <v>5</v>
      </c>
    </row>
    <row r="3" ht="32.25" customHeight="1" spans="1:5">
      <c r="A3" s="269" t="s">
        <v>2297</v>
      </c>
      <c r="B3" s="260" t="s">
        <v>2298</v>
      </c>
      <c r="C3" s="106" t="s">
        <v>2299</v>
      </c>
      <c r="D3" s="270" t="s">
        <v>2300</v>
      </c>
      <c r="E3" s="270" t="s">
        <v>2301</v>
      </c>
    </row>
    <row r="4" ht="44.25" customHeight="1" spans="1:5">
      <c r="A4" s="262" t="s">
        <v>2302</v>
      </c>
      <c r="B4" s="317"/>
      <c r="C4" s="111"/>
      <c r="D4" s="270" t="s">
        <v>2303</v>
      </c>
      <c r="E4" s="270" t="s">
        <v>2304</v>
      </c>
    </row>
    <row r="5" ht="74.25" customHeight="1" spans="1:5">
      <c r="A5" s="269" t="s">
        <v>2305</v>
      </c>
      <c r="B5" s="260" t="s">
        <v>2306</v>
      </c>
      <c r="C5" s="106" t="s">
        <v>2307</v>
      </c>
      <c r="D5" s="270" t="s">
        <v>2308</v>
      </c>
      <c r="E5" s="270" t="s">
        <v>2309</v>
      </c>
    </row>
    <row r="6" ht="86.25" customHeight="1" spans="1:5">
      <c r="A6" s="269" t="s">
        <v>2310</v>
      </c>
      <c r="B6" s="317"/>
      <c r="C6" s="111"/>
      <c r="D6" s="270" t="s">
        <v>2311</v>
      </c>
      <c r="E6" s="270" t="s">
        <v>2312</v>
      </c>
    </row>
    <row r="7" ht="78" customHeight="1" spans="1:5">
      <c r="A7" s="262" t="s">
        <v>2313</v>
      </c>
      <c r="B7" s="260" t="s">
        <v>2314</v>
      </c>
      <c r="C7" s="105" t="s">
        <v>2315</v>
      </c>
      <c r="D7" s="270" t="s">
        <v>2316</v>
      </c>
      <c r="E7" s="270" t="s">
        <v>2309</v>
      </c>
    </row>
    <row r="8" ht="92.25" customHeight="1" spans="1:5">
      <c r="A8" s="269" t="s">
        <v>2317</v>
      </c>
      <c r="B8" s="317"/>
      <c r="C8" s="105"/>
      <c r="D8" s="270" t="s">
        <v>2318</v>
      </c>
      <c r="E8" s="270" t="s">
        <v>2312</v>
      </c>
    </row>
  </sheetData>
  <mergeCells count="7">
    <mergeCell ref="A1:E1"/>
    <mergeCell ref="B3:B4"/>
    <mergeCell ref="B5:B6"/>
    <mergeCell ref="B7:B8"/>
    <mergeCell ref="C3:C4"/>
    <mergeCell ref="C5:C6"/>
    <mergeCell ref="C7:C8"/>
  </mergeCells>
  <pageMargins left="0.699305555555556" right="0.699305555555556" top="0.75" bottom="0.75" header="0.3" footer="0.3"/>
  <pageSetup paperSize="9" scale="98"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workbookViewId="0">
      <selection activeCell="C21" sqref="C21"/>
    </sheetView>
  </sheetViews>
  <sheetFormatPr defaultColWidth="9" defaultRowHeight="14.25" outlineLevelRow="7"/>
  <cols>
    <col min="1" max="1" width="12.75" style="329" customWidth="1"/>
    <col min="2" max="2" width="30.25" style="344" customWidth="1"/>
    <col min="3" max="3" width="37.625" style="344" customWidth="1"/>
    <col min="4" max="4" width="15.375" style="329" customWidth="1"/>
    <col min="5" max="5" width="32.375" style="329" customWidth="1"/>
    <col min="6" max="6" width="19" style="329" customWidth="1"/>
    <col min="7" max="16384" width="9" style="329"/>
  </cols>
  <sheetData>
    <row r="1" ht="27" spans="1:14">
      <c r="A1" s="208" t="s">
        <v>37</v>
      </c>
      <c r="B1" s="208"/>
      <c r="C1" s="208"/>
      <c r="D1" s="208"/>
      <c r="E1" s="208"/>
      <c r="F1" s="100"/>
      <c r="G1" s="100"/>
      <c r="H1" s="100"/>
      <c r="I1" s="100"/>
      <c r="J1" s="100"/>
      <c r="K1" s="100"/>
      <c r="L1" s="100"/>
      <c r="M1" s="100"/>
      <c r="N1" s="100"/>
    </row>
    <row r="2" ht="18.75" customHeight="1" spans="1:5">
      <c r="A2" s="209" t="s">
        <v>1</v>
      </c>
      <c r="B2" s="209" t="s">
        <v>2</v>
      </c>
      <c r="C2" s="209" t="s">
        <v>3</v>
      </c>
      <c r="D2" s="209" t="s">
        <v>4</v>
      </c>
      <c r="E2" s="209" t="s">
        <v>5</v>
      </c>
    </row>
    <row r="3" ht="42.75" spans="1:5">
      <c r="A3" s="269" t="s">
        <v>38</v>
      </c>
      <c r="B3" s="253" t="s">
        <v>39</v>
      </c>
      <c r="C3" s="253" t="s">
        <v>40</v>
      </c>
      <c r="D3" s="314" t="s">
        <v>41</v>
      </c>
      <c r="E3" s="314" t="s">
        <v>42</v>
      </c>
    </row>
    <row r="4" ht="28.5" spans="1:5">
      <c r="A4" s="269" t="s">
        <v>43</v>
      </c>
      <c r="B4" s="253"/>
      <c r="C4" s="253"/>
      <c r="D4" s="314" t="s">
        <v>44</v>
      </c>
      <c r="E4" s="314" t="s">
        <v>45</v>
      </c>
    </row>
    <row r="5" ht="69.75" customHeight="1" spans="1:5">
      <c r="A5" s="269" t="s">
        <v>46</v>
      </c>
      <c r="B5" s="253"/>
      <c r="C5" s="253"/>
      <c r="D5" s="356" t="s">
        <v>47</v>
      </c>
      <c r="E5" s="314" t="s">
        <v>48</v>
      </c>
    </row>
    <row r="6" ht="42.75" spans="1:6">
      <c r="A6" s="269" t="s">
        <v>49</v>
      </c>
      <c r="B6" s="253" t="s">
        <v>50</v>
      </c>
      <c r="C6" s="253" t="s">
        <v>51</v>
      </c>
      <c r="D6" s="314" t="s">
        <v>41</v>
      </c>
      <c r="E6" s="314" t="s">
        <v>52</v>
      </c>
      <c r="F6" s="357"/>
    </row>
    <row r="7" ht="28.5" spans="1:6">
      <c r="A7" s="269" t="s">
        <v>53</v>
      </c>
      <c r="B7" s="253"/>
      <c r="C7" s="253"/>
      <c r="D7" s="314" t="s">
        <v>44</v>
      </c>
      <c r="E7" s="314" t="s">
        <v>54</v>
      </c>
      <c r="F7" s="357"/>
    </row>
    <row r="8" ht="73.5" customHeight="1" spans="1:5">
      <c r="A8" s="269" t="s">
        <v>55</v>
      </c>
      <c r="B8" s="253"/>
      <c r="C8" s="253"/>
      <c r="D8" s="356" t="s">
        <v>47</v>
      </c>
      <c r="E8" s="314" t="s">
        <v>56</v>
      </c>
    </row>
  </sheetData>
  <mergeCells count="5">
    <mergeCell ref="A1:E1"/>
    <mergeCell ref="B3:B5"/>
    <mergeCell ref="B6:B8"/>
    <mergeCell ref="C3:C5"/>
    <mergeCell ref="C6:C8"/>
  </mergeCells>
  <pageMargins left="0.699305555555556" right="0.699305555555556" top="0.75" bottom="0.75" header="0.3" footer="0.3"/>
  <pageSetup paperSize="9" fitToHeight="0"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workbookViewId="0">
      <selection activeCell="F10" sqref="F1:G65536"/>
    </sheetView>
  </sheetViews>
  <sheetFormatPr defaultColWidth="33.875" defaultRowHeight="14.25" outlineLevelCol="4"/>
  <cols>
    <col min="1" max="1" width="13.5" style="301" customWidth="1"/>
    <col min="2" max="2" width="26.25" style="301" customWidth="1"/>
    <col min="3" max="3" width="44.625" style="301" customWidth="1"/>
    <col min="4" max="4" width="20" style="301" customWidth="1"/>
    <col min="5" max="5" width="27.625" style="301" customWidth="1"/>
    <col min="6" max="253" width="9" style="213" customWidth="1"/>
    <col min="254" max="254" width="13.5" style="213" customWidth="1"/>
    <col min="255" max="255" width="22.5" style="213" customWidth="1"/>
    <col min="256" max="16384" width="33.875" style="213"/>
  </cols>
  <sheetData>
    <row r="1" ht="30.75" customHeight="1" spans="1:5">
      <c r="A1" s="302" t="s">
        <v>2319</v>
      </c>
      <c r="B1" s="302"/>
      <c r="C1" s="302"/>
      <c r="D1" s="302"/>
      <c r="E1" s="302"/>
    </row>
    <row r="2" ht="29.25" customHeight="1" spans="1:5">
      <c r="A2" s="209" t="s">
        <v>1</v>
      </c>
      <c r="B2" s="209" t="s">
        <v>2</v>
      </c>
      <c r="C2" s="209" t="s">
        <v>3</v>
      </c>
      <c r="D2" s="209" t="s">
        <v>4</v>
      </c>
      <c r="E2" s="209" t="s">
        <v>5</v>
      </c>
    </row>
    <row r="3" ht="58.5" customHeight="1" spans="1:5">
      <c r="A3" s="314" t="s">
        <v>2320</v>
      </c>
      <c r="B3" s="303" t="s">
        <v>2321</v>
      </c>
      <c r="C3" s="303" t="s">
        <v>2322</v>
      </c>
      <c r="D3" s="311" t="s">
        <v>78</v>
      </c>
      <c r="E3" s="311" t="s">
        <v>1143</v>
      </c>
    </row>
    <row r="4" ht="56.25" customHeight="1" spans="1:5">
      <c r="A4" s="314" t="s">
        <v>2323</v>
      </c>
      <c r="B4" s="306"/>
      <c r="C4" s="306"/>
      <c r="D4" s="311" t="s">
        <v>81</v>
      </c>
      <c r="E4" s="311" t="s">
        <v>1145</v>
      </c>
    </row>
    <row r="5" ht="74.25" customHeight="1" spans="1:5">
      <c r="A5" s="305" t="s">
        <v>2324</v>
      </c>
      <c r="B5" s="306"/>
      <c r="C5" s="306"/>
      <c r="D5" s="311" t="s">
        <v>84</v>
      </c>
      <c r="E5" s="311" t="s">
        <v>1147</v>
      </c>
    </row>
    <row r="6" ht="72.75" customHeight="1" spans="1:5">
      <c r="A6" s="305" t="s">
        <v>2325</v>
      </c>
      <c r="B6" s="305"/>
      <c r="C6" s="305"/>
      <c r="D6" s="311" t="s">
        <v>87</v>
      </c>
      <c r="E6" s="311" t="s">
        <v>1149</v>
      </c>
    </row>
    <row r="7" ht="41.25" customHeight="1" spans="1:5">
      <c r="A7" s="305" t="s">
        <v>2326</v>
      </c>
      <c r="B7" s="303" t="s">
        <v>2327</v>
      </c>
      <c r="C7" s="303" t="s">
        <v>2328</v>
      </c>
      <c r="D7" s="270" t="s">
        <v>537</v>
      </c>
      <c r="E7" s="304" t="s">
        <v>198</v>
      </c>
    </row>
    <row r="8" ht="52.5" customHeight="1" spans="1:5">
      <c r="A8" s="314" t="s">
        <v>2329</v>
      </c>
      <c r="B8" s="305"/>
      <c r="C8" s="305"/>
      <c r="D8" s="270" t="s">
        <v>2330</v>
      </c>
      <c r="E8" s="304" t="s">
        <v>2331</v>
      </c>
    </row>
    <row r="9" ht="41.25" customHeight="1" spans="1:5">
      <c r="A9" s="314" t="s">
        <v>2332</v>
      </c>
      <c r="B9" s="303" t="s">
        <v>2333</v>
      </c>
      <c r="C9" s="303" t="s">
        <v>2334</v>
      </c>
      <c r="D9" s="218" t="s">
        <v>2335</v>
      </c>
      <c r="E9" s="304" t="s">
        <v>198</v>
      </c>
    </row>
    <row r="10" ht="54" customHeight="1" spans="1:5">
      <c r="A10" s="314" t="s">
        <v>2336</v>
      </c>
      <c r="B10" s="305"/>
      <c r="C10" s="305"/>
      <c r="D10" s="218" t="s">
        <v>2337</v>
      </c>
      <c r="E10" s="304" t="s">
        <v>2331</v>
      </c>
    </row>
    <row r="11" ht="55.5" customHeight="1" spans="1:5">
      <c r="A11" s="314" t="s">
        <v>2338</v>
      </c>
      <c r="B11" s="303" t="s">
        <v>2339</v>
      </c>
      <c r="C11" s="303" t="s">
        <v>2340</v>
      </c>
      <c r="D11" s="218" t="s">
        <v>2335</v>
      </c>
      <c r="E11" s="304" t="s">
        <v>198</v>
      </c>
    </row>
    <row r="12" ht="59.25" customHeight="1" spans="1:5">
      <c r="A12" s="314" t="s">
        <v>2341</v>
      </c>
      <c r="B12" s="305"/>
      <c r="C12" s="305"/>
      <c r="D12" s="218" t="s">
        <v>2337</v>
      </c>
      <c r="E12" s="304" t="s">
        <v>2331</v>
      </c>
    </row>
    <row r="13" ht="48" customHeight="1" spans="1:5">
      <c r="A13" s="314" t="s">
        <v>2342</v>
      </c>
      <c r="B13" s="303" t="s">
        <v>2343</v>
      </c>
      <c r="C13" s="303" t="s">
        <v>2344</v>
      </c>
      <c r="D13" s="218" t="s">
        <v>1662</v>
      </c>
      <c r="E13" s="304" t="s">
        <v>198</v>
      </c>
    </row>
    <row r="14" ht="48.75" customHeight="1" spans="1:5">
      <c r="A14" s="314" t="s">
        <v>2345</v>
      </c>
      <c r="B14" s="305"/>
      <c r="C14" s="305"/>
      <c r="D14" s="218" t="s">
        <v>1664</v>
      </c>
      <c r="E14" s="304" t="s">
        <v>2331</v>
      </c>
    </row>
    <row r="15" ht="54.75" customHeight="1" spans="1:5">
      <c r="A15" s="314" t="s">
        <v>2346</v>
      </c>
      <c r="B15" s="303" t="s">
        <v>2347</v>
      </c>
      <c r="C15" s="303" t="s">
        <v>2348</v>
      </c>
      <c r="D15" s="218" t="s">
        <v>2335</v>
      </c>
      <c r="E15" s="304" t="s">
        <v>198</v>
      </c>
    </row>
    <row r="16" ht="60" customHeight="1" spans="1:5">
      <c r="A16" s="314" t="s">
        <v>2349</v>
      </c>
      <c r="B16" s="305"/>
      <c r="C16" s="305"/>
      <c r="D16" s="218" t="s">
        <v>2337</v>
      </c>
      <c r="E16" s="304" t="s">
        <v>2331</v>
      </c>
    </row>
    <row r="17" ht="42" customHeight="1" spans="1:5">
      <c r="A17" s="314" t="s">
        <v>2350</v>
      </c>
      <c r="B17" s="303" t="s">
        <v>2351</v>
      </c>
      <c r="C17" s="303" t="s">
        <v>2352</v>
      </c>
      <c r="D17" s="270" t="s">
        <v>537</v>
      </c>
      <c r="E17" s="304" t="s">
        <v>198</v>
      </c>
    </row>
    <row r="18" ht="46.5" customHeight="1" spans="1:5">
      <c r="A18" s="314" t="s">
        <v>2353</v>
      </c>
      <c r="B18" s="305"/>
      <c r="C18" s="305"/>
      <c r="D18" s="270" t="s">
        <v>2330</v>
      </c>
      <c r="E18" s="304" t="s">
        <v>2331</v>
      </c>
    </row>
    <row r="19" spans="1:3">
      <c r="A19" s="315"/>
      <c r="B19" s="315"/>
      <c r="C19" s="315"/>
    </row>
  </sheetData>
  <mergeCells count="15">
    <mergeCell ref="A1:E1"/>
    <mergeCell ref="B3:B6"/>
    <mergeCell ref="B7:B8"/>
    <mergeCell ref="B9:B10"/>
    <mergeCell ref="B11:B12"/>
    <mergeCell ref="B13:B14"/>
    <mergeCell ref="B15:B16"/>
    <mergeCell ref="B17:B18"/>
    <mergeCell ref="C3:C6"/>
    <mergeCell ref="C7:C8"/>
    <mergeCell ref="C9:C10"/>
    <mergeCell ref="C11:C12"/>
    <mergeCell ref="C13:C14"/>
    <mergeCell ref="C15:C16"/>
    <mergeCell ref="C17:C18"/>
  </mergeCells>
  <pageMargins left="0.699305555555556" right="0.699305555555556" top="0.75" bottom="0.75" header="0.3" footer="0.3"/>
  <pageSetup paperSize="9" fitToHeight="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8"/>
  <sheetViews>
    <sheetView workbookViewId="0">
      <selection activeCell="A3" sqref="A3:IV6"/>
    </sheetView>
  </sheetViews>
  <sheetFormatPr defaultColWidth="9" defaultRowHeight="13.5" outlineLevelCol="4"/>
  <cols>
    <col min="1" max="1" width="11.5" style="267" customWidth="1"/>
    <col min="2" max="2" width="23.625" style="267" customWidth="1"/>
    <col min="3" max="3" width="61.375" style="267" customWidth="1"/>
    <col min="4" max="4" width="28.875" style="267" customWidth="1"/>
    <col min="5" max="5" width="27.375" style="267" customWidth="1"/>
    <col min="6" max="16384" width="9" style="267"/>
  </cols>
  <sheetData>
    <row r="1" ht="31.5" customHeight="1" spans="1:5">
      <c r="A1" s="208" t="s">
        <v>2354</v>
      </c>
      <c r="B1" s="208"/>
      <c r="C1" s="208"/>
      <c r="D1" s="208"/>
      <c r="E1" s="208"/>
    </row>
    <row r="2" ht="20.25" customHeight="1" spans="1:5">
      <c r="A2" s="209" t="s">
        <v>1</v>
      </c>
      <c r="B2" s="209" t="s">
        <v>2</v>
      </c>
      <c r="C2" s="209" t="s">
        <v>3</v>
      </c>
      <c r="D2" s="209" t="s">
        <v>4</v>
      </c>
      <c r="E2" s="209" t="s">
        <v>5</v>
      </c>
    </row>
    <row r="3" ht="59.25" customHeight="1" spans="1:5">
      <c r="A3" s="216" t="s">
        <v>2355</v>
      </c>
      <c r="B3" s="269" t="s">
        <v>2356</v>
      </c>
      <c r="C3" s="105" t="s">
        <v>2357</v>
      </c>
      <c r="D3" s="218" t="s">
        <v>78</v>
      </c>
      <c r="E3" s="218" t="s">
        <v>2358</v>
      </c>
    </row>
    <row r="4" ht="54" customHeight="1" spans="1:5">
      <c r="A4" s="216" t="s">
        <v>2359</v>
      </c>
      <c r="B4" s="269"/>
      <c r="C4" s="105"/>
      <c r="D4" s="218" t="s">
        <v>81</v>
      </c>
      <c r="E4" s="218" t="s">
        <v>2360</v>
      </c>
    </row>
    <row r="5" ht="69.75" customHeight="1" spans="1:5">
      <c r="A5" s="216" t="s">
        <v>2361</v>
      </c>
      <c r="B5" s="269"/>
      <c r="C5" s="105"/>
      <c r="D5" s="218" t="s">
        <v>84</v>
      </c>
      <c r="E5" s="218" t="s">
        <v>2362</v>
      </c>
    </row>
    <row r="6" ht="67.5" customHeight="1" spans="1:5">
      <c r="A6" s="216" t="s">
        <v>2363</v>
      </c>
      <c r="B6" s="269"/>
      <c r="C6" s="105"/>
      <c r="D6" s="218" t="s">
        <v>87</v>
      </c>
      <c r="E6" s="218" t="s">
        <v>2364</v>
      </c>
    </row>
    <row r="7" ht="58.5" customHeight="1" spans="1:5">
      <c r="A7" s="216" t="s">
        <v>2365</v>
      </c>
      <c r="B7" s="269" t="s">
        <v>2366</v>
      </c>
      <c r="C7" s="105" t="s">
        <v>2357</v>
      </c>
      <c r="D7" s="218" t="s">
        <v>78</v>
      </c>
      <c r="E7" s="218" t="s">
        <v>2358</v>
      </c>
    </row>
    <row r="8" ht="59.25" customHeight="1" spans="1:5">
      <c r="A8" s="216" t="s">
        <v>2367</v>
      </c>
      <c r="B8" s="269"/>
      <c r="C8" s="105"/>
      <c r="D8" s="218" t="s">
        <v>81</v>
      </c>
      <c r="E8" s="218" t="s">
        <v>2360</v>
      </c>
    </row>
    <row r="9" ht="70.5" customHeight="1" spans="1:5">
      <c r="A9" s="216" t="s">
        <v>2368</v>
      </c>
      <c r="B9" s="269"/>
      <c r="C9" s="105"/>
      <c r="D9" s="218" t="s">
        <v>84</v>
      </c>
      <c r="E9" s="218" t="s">
        <v>2362</v>
      </c>
    </row>
    <row r="10" ht="72.75" customHeight="1" spans="1:5">
      <c r="A10" s="216" t="s">
        <v>2369</v>
      </c>
      <c r="B10" s="269"/>
      <c r="C10" s="105"/>
      <c r="D10" s="218" t="s">
        <v>87</v>
      </c>
      <c r="E10" s="218" t="s">
        <v>2364</v>
      </c>
    </row>
    <row r="11" ht="63" customHeight="1" spans="1:5">
      <c r="A11" s="216" t="s">
        <v>2370</v>
      </c>
      <c r="B11" s="105" t="s">
        <v>2371</v>
      </c>
      <c r="C11" s="105" t="s">
        <v>2357</v>
      </c>
      <c r="D11" s="218" t="s">
        <v>78</v>
      </c>
      <c r="E11" s="218" t="s">
        <v>2358</v>
      </c>
    </row>
    <row r="12" ht="60.75" customHeight="1" spans="1:5">
      <c r="A12" s="216" t="s">
        <v>2372</v>
      </c>
      <c r="B12" s="105"/>
      <c r="C12" s="105"/>
      <c r="D12" s="218" t="s">
        <v>81</v>
      </c>
      <c r="E12" s="218" t="s">
        <v>2360</v>
      </c>
    </row>
    <row r="13" ht="74.25" customHeight="1" spans="1:5">
      <c r="A13" s="216" t="s">
        <v>2373</v>
      </c>
      <c r="B13" s="105"/>
      <c r="C13" s="105"/>
      <c r="D13" s="218" t="s">
        <v>84</v>
      </c>
      <c r="E13" s="218" t="s">
        <v>2362</v>
      </c>
    </row>
    <row r="14" ht="72" customHeight="1" spans="1:5">
      <c r="A14" s="216" t="s">
        <v>2374</v>
      </c>
      <c r="B14" s="105"/>
      <c r="C14" s="105"/>
      <c r="D14" s="218" t="s">
        <v>87</v>
      </c>
      <c r="E14" s="218" t="s">
        <v>2364</v>
      </c>
    </row>
    <row r="15" ht="36" customHeight="1" spans="1:5">
      <c r="A15" s="216" t="s">
        <v>2375</v>
      </c>
      <c r="B15" s="105" t="s">
        <v>2376</v>
      </c>
      <c r="C15" s="105" t="s">
        <v>2377</v>
      </c>
      <c r="D15" s="270" t="s">
        <v>78</v>
      </c>
      <c r="E15" s="304" t="s">
        <v>2378</v>
      </c>
    </row>
    <row r="16" ht="37.5" customHeight="1" spans="1:5">
      <c r="A16" s="216" t="s">
        <v>2379</v>
      </c>
      <c r="B16" s="105"/>
      <c r="C16" s="105"/>
      <c r="D16" s="270" t="s">
        <v>81</v>
      </c>
      <c r="E16" s="304" t="s">
        <v>2380</v>
      </c>
    </row>
    <row r="17" ht="39.75" customHeight="1" spans="1:5">
      <c r="A17" s="216" t="s">
        <v>2381</v>
      </c>
      <c r="B17" s="105"/>
      <c r="C17" s="105"/>
      <c r="D17" s="270" t="s">
        <v>84</v>
      </c>
      <c r="E17" s="304" t="s">
        <v>2382</v>
      </c>
    </row>
    <row r="18" ht="69" customHeight="1" spans="1:5">
      <c r="A18" s="216" t="s">
        <v>2383</v>
      </c>
      <c r="B18" s="105"/>
      <c r="C18" s="105"/>
      <c r="D18" s="270" t="s">
        <v>87</v>
      </c>
      <c r="E18" s="304" t="s">
        <v>2384</v>
      </c>
    </row>
    <row r="19" ht="40.5" customHeight="1" spans="1:5">
      <c r="A19" s="216" t="s">
        <v>2385</v>
      </c>
      <c r="B19" s="105" t="s">
        <v>2386</v>
      </c>
      <c r="C19" s="105" t="s">
        <v>2377</v>
      </c>
      <c r="D19" s="270" t="s">
        <v>78</v>
      </c>
      <c r="E19" s="304" t="s">
        <v>2378</v>
      </c>
    </row>
    <row r="20" ht="42.75" customHeight="1" spans="1:5">
      <c r="A20" s="216" t="s">
        <v>2387</v>
      </c>
      <c r="B20" s="105"/>
      <c r="C20" s="105"/>
      <c r="D20" s="270" t="s">
        <v>81</v>
      </c>
      <c r="E20" s="304" t="s">
        <v>2380</v>
      </c>
    </row>
    <row r="21" ht="39" customHeight="1" spans="1:5">
      <c r="A21" s="216" t="s">
        <v>2388</v>
      </c>
      <c r="B21" s="105"/>
      <c r="C21" s="105"/>
      <c r="D21" s="270" t="s">
        <v>84</v>
      </c>
      <c r="E21" s="304" t="s">
        <v>2382</v>
      </c>
    </row>
    <row r="22" ht="69.75" customHeight="1" spans="1:5">
      <c r="A22" s="216" t="s">
        <v>2389</v>
      </c>
      <c r="B22" s="105"/>
      <c r="C22" s="105"/>
      <c r="D22" s="270" t="s">
        <v>87</v>
      </c>
      <c r="E22" s="304" t="s">
        <v>2384</v>
      </c>
    </row>
    <row r="23" ht="36" customHeight="1" spans="1:5">
      <c r="A23" s="216" t="s">
        <v>2390</v>
      </c>
      <c r="B23" s="105" t="s">
        <v>2391</v>
      </c>
      <c r="C23" s="105" t="s">
        <v>2392</v>
      </c>
      <c r="D23" s="270" t="s">
        <v>78</v>
      </c>
      <c r="E23" s="304" t="s">
        <v>2393</v>
      </c>
    </row>
    <row r="24" ht="38.25" customHeight="1" spans="1:5">
      <c r="A24" s="216" t="s">
        <v>2394</v>
      </c>
      <c r="B24" s="105"/>
      <c r="C24" s="105"/>
      <c r="D24" s="270" t="s">
        <v>81</v>
      </c>
      <c r="E24" s="304" t="s">
        <v>2395</v>
      </c>
    </row>
    <row r="25" ht="39" customHeight="1" spans="1:5">
      <c r="A25" s="216" t="s">
        <v>2396</v>
      </c>
      <c r="B25" s="105"/>
      <c r="C25" s="105"/>
      <c r="D25" s="270" t="s">
        <v>84</v>
      </c>
      <c r="E25" s="304" t="s">
        <v>2279</v>
      </c>
    </row>
    <row r="26" ht="65.25" customHeight="1" spans="1:5">
      <c r="A26" s="216" t="s">
        <v>2397</v>
      </c>
      <c r="B26" s="105"/>
      <c r="C26" s="105"/>
      <c r="D26" s="270" t="s">
        <v>87</v>
      </c>
      <c r="E26" s="304" t="s">
        <v>2384</v>
      </c>
    </row>
    <row r="27" ht="66.75" customHeight="1" spans="1:5">
      <c r="A27" s="216" t="s">
        <v>2398</v>
      </c>
      <c r="B27" s="105" t="s">
        <v>2399</v>
      </c>
      <c r="C27" s="105" t="s">
        <v>2400</v>
      </c>
      <c r="D27" s="270" t="s">
        <v>537</v>
      </c>
      <c r="E27" s="311" t="s">
        <v>737</v>
      </c>
    </row>
    <row r="28" ht="48" customHeight="1" spans="1:5">
      <c r="A28" s="216" t="s">
        <v>2401</v>
      </c>
      <c r="B28" s="105"/>
      <c r="C28" s="105"/>
      <c r="D28" s="270" t="s">
        <v>540</v>
      </c>
      <c r="E28" s="311" t="s">
        <v>1300</v>
      </c>
    </row>
    <row r="29" ht="62.25" customHeight="1" spans="1:5">
      <c r="A29" s="216" t="s">
        <v>2402</v>
      </c>
      <c r="B29" s="105" t="s">
        <v>2403</v>
      </c>
      <c r="C29" s="105" t="s">
        <v>2400</v>
      </c>
      <c r="D29" s="270" t="s">
        <v>537</v>
      </c>
      <c r="E29" s="311" t="s">
        <v>737</v>
      </c>
    </row>
    <row r="30" ht="61.5" customHeight="1" spans="1:5">
      <c r="A30" s="216" t="s">
        <v>2404</v>
      </c>
      <c r="B30" s="105"/>
      <c r="C30" s="105"/>
      <c r="D30" s="270" t="s">
        <v>540</v>
      </c>
      <c r="E30" s="311" t="s">
        <v>1300</v>
      </c>
    </row>
    <row r="31" ht="48" customHeight="1" spans="1:5">
      <c r="A31" s="216" t="s">
        <v>2405</v>
      </c>
      <c r="B31" s="105" t="s">
        <v>2406</v>
      </c>
      <c r="C31" s="105" t="s">
        <v>2407</v>
      </c>
      <c r="D31" s="270" t="s">
        <v>537</v>
      </c>
      <c r="E31" s="311" t="s">
        <v>737</v>
      </c>
    </row>
    <row r="32" ht="50.25" customHeight="1" spans="1:5">
      <c r="A32" s="216" t="s">
        <v>2408</v>
      </c>
      <c r="B32" s="105"/>
      <c r="C32" s="105"/>
      <c r="D32" s="270" t="s">
        <v>540</v>
      </c>
      <c r="E32" s="311" t="s">
        <v>1300</v>
      </c>
    </row>
    <row r="33" ht="48" customHeight="1" spans="1:5">
      <c r="A33" s="216" t="s">
        <v>2409</v>
      </c>
      <c r="B33" s="105" t="s">
        <v>2410</v>
      </c>
      <c r="C33" s="105" t="s">
        <v>2411</v>
      </c>
      <c r="D33" s="270" t="s">
        <v>537</v>
      </c>
      <c r="E33" s="311" t="s">
        <v>737</v>
      </c>
    </row>
    <row r="34" ht="44.25" customHeight="1" spans="1:5">
      <c r="A34" s="216" t="s">
        <v>2412</v>
      </c>
      <c r="B34" s="105"/>
      <c r="C34" s="105"/>
      <c r="D34" s="270" t="s">
        <v>540</v>
      </c>
      <c r="E34" s="311" t="s">
        <v>1300</v>
      </c>
    </row>
    <row r="35" ht="44.25" customHeight="1" spans="1:5">
      <c r="A35" s="216" t="s">
        <v>2413</v>
      </c>
      <c r="B35" s="105" t="s">
        <v>2414</v>
      </c>
      <c r="C35" s="105" t="s">
        <v>2415</v>
      </c>
      <c r="D35" s="270" t="s">
        <v>537</v>
      </c>
      <c r="E35" s="311" t="s">
        <v>737</v>
      </c>
    </row>
    <row r="36" ht="40.5" customHeight="1" spans="1:5">
      <c r="A36" s="216" t="s">
        <v>2416</v>
      </c>
      <c r="B36" s="105"/>
      <c r="C36" s="105"/>
      <c r="D36" s="270" t="s">
        <v>540</v>
      </c>
      <c r="E36" s="311" t="s">
        <v>1300</v>
      </c>
    </row>
    <row r="37" ht="49.5" customHeight="1" spans="1:5">
      <c r="A37" s="216" t="s">
        <v>2417</v>
      </c>
      <c r="B37" s="105" t="s">
        <v>2418</v>
      </c>
      <c r="C37" s="105" t="s">
        <v>2419</v>
      </c>
      <c r="D37" s="218" t="s">
        <v>537</v>
      </c>
      <c r="E37" s="218" t="s">
        <v>198</v>
      </c>
    </row>
    <row r="38" ht="45.75" customHeight="1" spans="1:5">
      <c r="A38" s="216" t="s">
        <v>2420</v>
      </c>
      <c r="B38" s="105"/>
      <c r="C38" s="105"/>
      <c r="D38" s="218" t="s">
        <v>540</v>
      </c>
      <c r="E38" s="218" t="s">
        <v>201</v>
      </c>
    </row>
    <row r="39" ht="65.25" customHeight="1" spans="1:5">
      <c r="A39" s="216" t="s">
        <v>2421</v>
      </c>
      <c r="B39" s="105" t="s">
        <v>2422</v>
      </c>
      <c r="C39" s="105" t="s">
        <v>2423</v>
      </c>
      <c r="D39" s="218" t="s">
        <v>2424</v>
      </c>
      <c r="E39" s="218" t="s">
        <v>198</v>
      </c>
    </row>
    <row r="40" ht="57.75" customHeight="1" spans="1:5">
      <c r="A40" s="216" t="s">
        <v>2425</v>
      </c>
      <c r="B40" s="105"/>
      <c r="C40" s="105"/>
      <c r="D40" s="218" t="s">
        <v>2426</v>
      </c>
      <c r="E40" s="218" t="s">
        <v>201</v>
      </c>
    </row>
    <row r="41" ht="46.5" customHeight="1" spans="1:5">
      <c r="A41" s="216" t="s">
        <v>2427</v>
      </c>
      <c r="B41" s="105" t="s">
        <v>2428</v>
      </c>
      <c r="C41" s="105" t="s">
        <v>2429</v>
      </c>
      <c r="D41" s="218" t="s">
        <v>2430</v>
      </c>
      <c r="E41" s="218" t="s">
        <v>198</v>
      </c>
    </row>
    <row r="42" ht="49.5" customHeight="1" spans="1:5">
      <c r="A42" s="216" t="s">
        <v>2431</v>
      </c>
      <c r="B42" s="105"/>
      <c r="C42" s="105"/>
      <c r="D42" s="218" t="s">
        <v>2432</v>
      </c>
      <c r="E42" s="218" t="s">
        <v>201</v>
      </c>
    </row>
    <row r="43" ht="61.5" customHeight="1" spans="1:5">
      <c r="A43" s="216" t="s">
        <v>2433</v>
      </c>
      <c r="B43" s="105" t="s">
        <v>2434</v>
      </c>
      <c r="C43" s="105" t="s">
        <v>2435</v>
      </c>
      <c r="D43" s="218" t="s">
        <v>2436</v>
      </c>
      <c r="E43" s="218" t="s">
        <v>198</v>
      </c>
    </row>
    <row r="44" ht="57.75" customHeight="1" spans="1:5">
      <c r="A44" s="216" t="s">
        <v>2437</v>
      </c>
      <c r="B44" s="105"/>
      <c r="C44" s="105"/>
      <c r="D44" s="218" t="s">
        <v>2438</v>
      </c>
      <c r="E44" s="218" t="s">
        <v>201</v>
      </c>
    </row>
    <row r="45" ht="39" customHeight="1" spans="1:5">
      <c r="A45" s="216" t="s">
        <v>2439</v>
      </c>
      <c r="B45" s="105" t="s">
        <v>2440</v>
      </c>
      <c r="C45" s="105" t="s">
        <v>2441</v>
      </c>
      <c r="D45" s="218" t="s">
        <v>2442</v>
      </c>
      <c r="E45" s="218" t="s">
        <v>198</v>
      </c>
    </row>
    <row r="46" ht="30.75" customHeight="1" spans="1:5">
      <c r="A46" s="216" t="s">
        <v>2443</v>
      </c>
      <c r="B46" s="105"/>
      <c r="C46" s="105"/>
      <c r="D46" s="218" t="s">
        <v>2444</v>
      </c>
      <c r="E46" s="218" t="s">
        <v>201</v>
      </c>
    </row>
    <row r="47" ht="59.25" customHeight="1" spans="1:5">
      <c r="A47" s="216" t="s">
        <v>2445</v>
      </c>
      <c r="B47" s="105" t="s">
        <v>2446</v>
      </c>
      <c r="C47" s="105" t="s">
        <v>2447</v>
      </c>
      <c r="D47" s="218" t="s">
        <v>2448</v>
      </c>
      <c r="E47" s="218" t="s">
        <v>198</v>
      </c>
    </row>
    <row r="48" ht="58.5" customHeight="1" spans="1:5">
      <c r="A48" s="216" t="s">
        <v>2449</v>
      </c>
      <c r="B48" s="105"/>
      <c r="C48" s="105"/>
      <c r="D48" s="218" t="s">
        <v>2450</v>
      </c>
      <c r="E48" s="218" t="s">
        <v>201</v>
      </c>
    </row>
  </sheetData>
  <mergeCells count="35">
    <mergeCell ref="A1:E1"/>
    <mergeCell ref="B3:B6"/>
    <mergeCell ref="B7:B10"/>
    <mergeCell ref="B11:B14"/>
    <mergeCell ref="B15:B18"/>
    <mergeCell ref="B19:B22"/>
    <mergeCell ref="B23:B26"/>
    <mergeCell ref="B27:B28"/>
    <mergeCell ref="B29:B30"/>
    <mergeCell ref="B31:B32"/>
    <mergeCell ref="B33:B34"/>
    <mergeCell ref="B35:B36"/>
    <mergeCell ref="B37:B38"/>
    <mergeCell ref="B39:B40"/>
    <mergeCell ref="B41:B42"/>
    <mergeCell ref="B43:B44"/>
    <mergeCell ref="B45:B46"/>
    <mergeCell ref="B47:B48"/>
    <mergeCell ref="C3:C6"/>
    <mergeCell ref="C7:C10"/>
    <mergeCell ref="C11:C14"/>
    <mergeCell ref="C15:C18"/>
    <mergeCell ref="C19:C22"/>
    <mergeCell ref="C23:C26"/>
    <mergeCell ref="C27:C28"/>
    <mergeCell ref="C29:C30"/>
    <mergeCell ref="C31:C32"/>
    <mergeCell ref="C33:C34"/>
    <mergeCell ref="C35:C36"/>
    <mergeCell ref="C37:C38"/>
    <mergeCell ref="C39:C40"/>
    <mergeCell ref="C41:C42"/>
    <mergeCell ref="C43:C44"/>
    <mergeCell ref="C45:C46"/>
    <mergeCell ref="C47:C48"/>
  </mergeCells>
  <pageMargins left="0.699305555555556" right="0.699305555555556" top="0.75" bottom="0.75" header="0.3" footer="0.3"/>
  <pageSetup paperSize="9" scale="87" fitToHeight="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8"/>
  <sheetViews>
    <sheetView workbookViewId="0">
      <selection activeCell="F52" sqref="F1:F65536"/>
    </sheetView>
  </sheetViews>
  <sheetFormatPr defaultColWidth="21.625" defaultRowHeight="14.25" outlineLevelCol="4"/>
  <cols>
    <col min="1" max="1" width="13.5" style="213" customWidth="1"/>
    <col min="2" max="2" width="27.25" style="301" customWidth="1"/>
    <col min="3" max="3" width="56.875" style="301" customWidth="1"/>
    <col min="4" max="4" width="22.75" style="301" customWidth="1"/>
    <col min="5" max="5" width="25.5" style="301" customWidth="1"/>
    <col min="6" max="254" width="9" style="213" customWidth="1"/>
    <col min="255" max="255" width="13.5" style="213" customWidth="1"/>
    <col min="256" max="16384" width="21.625" style="213"/>
  </cols>
  <sheetData>
    <row r="1" ht="27" spans="1:5">
      <c r="A1" s="215" t="s">
        <v>2451</v>
      </c>
      <c r="B1" s="215"/>
      <c r="C1" s="215"/>
      <c r="D1" s="215"/>
      <c r="E1" s="215"/>
    </row>
    <row r="2" spans="1:5">
      <c r="A2" s="209" t="s">
        <v>1</v>
      </c>
      <c r="B2" s="209" t="s">
        <v>2</v>
      </c>
      <c r="C2" s="209" t="s">
        <v>3</v>
      </c>
      <c r="D2" s="209" t="s">
        <v>4</v>
      </c>
      <c r="E2" s="209" t="s">
        <v>5</v>
      </c>
    </row>
    <row r="3" ht="63" customHeight="1" spans="1:5">
      <c r="A3" s="269" t="s">
        <v>2452</v>
      </c>
      <c r="B3" s="314" t="s">
        <v>2453</v>
      </c>
      <c r="C3" s="314" t="s">
        <v>2454</v>
      </c>
      <c r="D3" s="311" t="s">
        <v>78</v>
      </c>
      <c r="E3" s="218" t="s">
        <v>1143</v>
      </c>
    </row>
    <row r="4" ht="63.75" customHeight="1" spans="1:5">
      <c r="A4" s="269" t="s">
        <v>2455</v>
      </c>
      <c r="B4" s="314"/>
      <c r="C4" s="314"/>
      <c r="D4" s="311" t="s">
        <v>81</v>
      </c>
      <c r="E4" s="218" t="s">
        <v>1145</v>
      </c>
    </row>
    <row r="5" ht="72" customHeight="1" spans="1:5">
      <c r="A5" s="269" t="s">
        <v>2456</v>
      </c>
      <c r="B5" s="314"/>
      <c r="C5" s="314"/>
      <c r="D5" s="311" t="s">
        <v>84</v>
      </c>
      <c r="E5" s="218" t="s">
        <v>1147</v>
      </c>
    </row>
    <row r="6" ht="69.75" customHeight="1" spans="1:5">
      <c r="A6" s="269" t="s">
        <v>2457</v>
      </c>
      <c r="B6" s="314"/>
      <c r="C6" s="314"/>
      <c r="D6" s="311" t="s">
        <v>87</v>
      </c>
      <c r="E6" s="218" t="s">
        <v>1149</v>
      </c>
    </row>
    <row r="7" ht="51.75" customHeight="1" spans="1:5">
      <c r="A7" s="269" t="s">
        <v>2458</v>
      </c>
      <c r="B7" s="314" t="s">
        <v>2459</v>
      </c>
      <c r="C7" s="314" t="s">
        <v>2460</v>
      </c>
      <c r="D7" s="218" t="s">
        <v>1298</v>
      </c>
      <c r="E7" s="311" t="s">
        <v>737</v>
      </c>
    </row>
    <row r="8" ht="85.5" customHeight="1" spans="1:5">
      <c r="A8" s="269" t="s">
        <v>2461</v>
      </c>
      <c r="B8" s="314"/>
      <c r="C8" s="314"/>
      <c r="D8" s="218" t="s">
        <v>1086</v>
      </c>
      <c r="E8" s="311" t="s">
        <v>1300</v>
      </c>
    </row>
    <row r="9" ht="64.5" customHeight="1" spans="1:5">
      <c r="A9" s="269" t="s">
        <v>2462</v>
      </c>
      <c r="B9" s="314" t="s">
        <v>2463</v>
      </c>
      <c r="C9" s="314" t="s">
        <v>2460</v>
      </c>
      <c r="D9" s="218" t="s">
        <v>1303</v>
      </c>
      <c r="E9" s="311" t="s">
        <v>737</v>
      </c>
    </row>
    <row r="10" ht="72.75" customHeight="1" spans="1:5">
      <c r="A10" s="269" t="s">
        <v>2464</v>
      </c>
      <c r="B10" s="314"/>
      <c r="C10" s="314"/>
      <c r="D10" s="218" t="s">
        <v>1305</v>
      </c>
      <c r="E10" s="311" t="s">
        <v>1300</v>
      </c>
    </row>
    <row r="11" ht="57.75" customHeight="1" spans="1:5">
      <c r="A11" s="269" t="s">
        <v>2465</v>
      </c>
      <c r="B11" s="314" t="s">
        <v>2466</v>
      </c>
      <c r="C11" s="314" t="s">
        <v>2467</v>
      </c>
      <c r="D11" s="218" t="s">
        <v>1298</v>
      </c>
      <c r="E11" s="311" t="s">
        <v>737</v>
      </c>
    </row>
    <row r="12" ht="53.25" customHeight="1" spans="1:5">
      <c r="A12" s="269" t="s">
        <v>2468</v>
      </c>
      <c r="B12" s="314"/>
      <c r="C12" s="314"/>
      <c r="D12" s="218" t="s">
        <v>1086</v>
      </c>
      <c r="E12" s="311" t="s">
        <v>1300</v>
      </c>
    </row>
    <row r="13" ht="58.5" customHeight="1" spans="1:5">
      <c r="A13" s="269" t="s">
        <v>2469</v>
      </c>
      <c r="B13" s="314" t="s">
        <v>2470</v>
      </c>
      <c r="C13" s="314" t="s">
        <v>2471</v>
      </c>
      <c r="D13" s="218" t="s">
        <v>1828</v>
      </c>
      <c r="E13" s="311" t="s">
        <v>737</v>
      </c>
    </row>
    <row r="14" ht="61.5" customHeight="1" spans="1:5">
      <c r="A14" s="269" t="s">
        <v>2472</v>
      </c>
      <c r="B14" s="314"/>
      <c r="C14" s="314"/>
      <c r="D14" s="218" t="s">
        <v>2473</v>
      </c>
      <c r="E14" s="311" t="s">
        <v>1300</v>
      </c>
    </row>
    <row r="15" ht="47.25" customHeight="1" spans="1:5">
      <c r="A15" s="269" t="s">
        <v>2474</v>
      </c>
      <c r="B15" s="314" t="s">
        <v>2475</v>
      </c>
      <c r="C15" s="314" t="s">
        <v>2476</v>
      </c>
      <c r="D15" s="218" t="s">
        <v>2477</v>
      </c>
      <c r="E15" s="311" t="s">
        <v>2478</v>
      </c>
    </row>
    <row r="16" ht="34.5" customHeight="1" spans="1:5">
      <c r="A16" s="269" t="s">
        <v>2479</v>
      </c>
      <c r="B16" s="314"/>
      <c r="C16" s="314"/>
      <c r="D16" s="218" t="s">
        <v>2480</v>
      </c>
      <c r="E16" s="311" t="s">
        <v>2050</v>
      </c>
    </row>
    <row r="17" ht="60.75" customHeight="1" spans="1:5">
      <c r="A17" s="269" t="s">
        <v>2481</v>
      </c>
      <c r="B17" s="314" t="s">
        <v>2482</v>
      </c>
      <c r="C17" s="314" t="s">
        <v>2483</v>
      </c>
      <c r="D17" s="218" t="s">
        <v>2484</v>
      </c>
      <c r="E17" s="311" t="s">
        <v>2478</v>
      </c>
    </row>
    <row r="18" ht="60.75" customHeight="1" spans="1:5">
      <c r="A18" s="269" t="s">
        <v>2485</v>
      </c>
      <c r="B18" s="314"/>
      <c r="C18" s="314"/>
      <c r="D18" s="218" t="s">
        <v>2486</v>
      </c>
      <c r="E18" s="311" t="s">
        <v>2050</v>
      </c>
    </row>
    <row r="19" ht="42.75" spans="1:5">
      <c r="A19" s="269" t="s">
        <v>2487</v>
      </c>
      <c r="B19" s="314" t="s">
        <v>2488</v>
      </c>
      <c r="C19" s="314" t="s">
        <v>2483</v>
      </c>
      <c r="D19" s="218" t="s">
        <v>2489</v>
      </c>
      <c r="E19" s="311" t="s">
        <v>2478</v>
      </c>
    </row>
    <row r="20" ht="60.75" customHeight="1" spans="1:5">
      <c r="A20" s="269" t="s">
        <v>2490</v>
      </c>
      <c r="B20" s="314"/>
      <c r="C20" s="314"/>
      <c r="D20" s="218" t="s">
        <v>2491</v>
      </c>
      <c r="E20" s="311" t="s">
        <v>2050</v>
      </c>
    </row>
    <row r="21" ht="42.75" customHeight="1" spans="1:5">
      <c r="A21" s="269" t="s">
        <v>2492</v>
      </c>
      <c r="B21" s="314" t="s">
        <v>2493</v>
      </c>
      <c r="C21" s="314" t="s">
        <v>2494</v>
      </c>
      <c r="D21" s="311" t="s">
        <v>537</v>
      </c>
      <c r="E21" s="311" t="s">
        <v>2478</v>
      </c>
    </row>
    <row r="22" ht="42.75" customHeight="1" spans="1:5">
      <c r="A22" s="269" t="s">
        <v>2495</v>
      </c>
      <c r="B22" s="314"/>
      <c r="C22" s="314"/>
      <c r="D22" s="311" t="s">
        <v>540</v>
      </c>
      <c r="E22" s="311" t="s">
        <v>2050</v>
      </c>
    </row>
    <row r="23" ht="58.5" customHeight="1" spans="1:5">
      <c r="A23" s="269" t="s">
        <v>2496</v>
      </c>
      <c r="B23" s="314" t="s">
        <v>2497</v>
      </c>
      <c r="C23" s="314" t="s">
        <v>2494</v>
      </c>
      <c r="D23" s="218" t="s">
        <v>2498</v>
      </c>
      <c r="E23" s="311" t="s">
        <v>2478</v>
      </c>
    </row>
    <row r="24" ht="64.5" customHeight="1" spans="1:5">
      <c r="A24" s="269" t="s">
        <v>2499</v>
      </c>
      <c r="B24" s="314"/>
      <c r="C24" s="314"/>
      <c r="D24" s="218" t="s">
        <v>2500</v>
      </c>
      <c r="E24" s="311" t="s">
        <v>2050</v>
      </c>
    </row>
    <row r="25" ht="54" customHeight="1" spans="1:5">
      <c r="A25" s="269" t="s">
        <v>2501</v>
      </c>
      <c r="B25" s="314" t="s">
        <v>2502</v>
      </c>
      <c r="C25" s="314" t="s">
        <v>2503</v>
      </c>
      <c r="D25" s="218" t="s">
        <v>2504</v>
      </c>
      <c r="E25" s="311" t="s">
        <v>2478</v>
      </c>
    </row>
    <row r="26" ht="50.25" customHeight="1" spans="1:5">
      <c r="A26" s="269" t="s">
        <v>2501</v>
      </c>
      <c r="B26" s="314"/>
      <c r="C26" s="314"/>
      <c r="D26" s="218" t="s">
        <v>2505</v>
      </c>
      <c r="E26" s="311" t="s">
        <v>2050</v>
      </c>
    </row>
    <row r="27" ht="54.75" customHeight="1" spans="1:5">
      <c r="A27" s="269" t="s">
        <v>2506</v>
      </c>
      <c r="B27" s="314" t="s">
        <v>2507</v>
      </c>
      <c r="C27" s="314" t="s">
        <v>2503</v>
      </c>
      <c r="D27" s="218" t="s">
        <v>2508</v>
      </c>
      <c r="E27" s="311" t="s">
        <v>2478</v>
      </c>
    </row>
    <row r="28" ht="56.25" customHeight="1" spans="1:5">
      <c r="A28" s="269" t="s">
        <v>2509</v>
      </c>
      <c r="B28" s="314"/>
      <c r="C28" s="314"/>
      <c r="D28" s="218" t="s">
        <v>2510</v>
      </c>
      <c r="E28" s="311" t="s">
        <v>2050</v>
      </c>
    </row>
    <row r="29" ht="42.75" customHeight="1" spans="1:5">
      <c r="A29" s="269" t="s">
        <v>2511</v>
      </c>
      <c r="B29" s="314" t="s">
        <v>2512</v>
      </c>
      <c r="C29" s="314" t="s">
        <v>2503</v>
      </c>
      <c r="D29" s="218" t="s">
        <v>2513</v>
      </c>
      <c r="E29" s="311" t="s">
        <v>2478</v>
      </c>
    </row>
    <row r="30" ht="48.75" customHeight="1" spans="1:5">
      <c r="A30" s="269" t="s">
        <v>2514</v>
      </c>
      <c r="B30" s="314"/>
      <c r="C30" s="314"/>
      <c r="D30" s="218" t="s">
        <v>2515</v>
      </c>
      <c r="E30" s="311" t="s">
        <v>2050</v>
      </c>
    </row>
    <row r="31" ht="54.75" customHeight="1" spans="1:5">
      <c r="A31" s="269" t="s">
        <v>2516</v>
      </c>
      <c r="B31" s="314" t="s">
        <v>2517</v>
      </c>
      <c r="C31" s="314" t="s">
        <v>2503</v>
      </c>
      <c r="D31" s="218" t="s">
        <v>2518</v>
      </c>
      <c r="E31" s="311" t="s">
        <v>2478</v>
      </c>
    </row>
    <row r="32" ht="45.75" customHeight="1" spans="1:5">
      <c r="A32" s="269" t="s">
        <v>2519</v>
      </c>
      <c r="B32" s="314"/>
      <c r="C32" s="314"/>
      <c r="D32" s="218" t="s">
        <v>2520</v>
      </c>
      <c r="E32" s="311" t="s">
        <v>2050</v>
      </c>
    </row>
    <row r="33" ht="43.5" customHeight="1" spans="1:5">
      <c r="A33" s="269" t="s">
        <v>2521</v>
      </c>
      <c r="B33" s="314" t="s">
        <v>2522</v>
      </c>
      <c r="C33" s="314" t="s">
        <v>2523</v>
      </c>
      <c r="D33" s="218" t="s">
        <v>2524</v>
      </c>
      <c r="E33" s="311" t="s">
        <v>2478</v>
      </c>
    </row>
    <row r="34" ht="53.25" customHeight="1" spans="1:5">
      <c r="A34" s="269" t="s">
        <v>2525</v>
      </c>
      <c r="B34" s="314"/>
      <c r="C34" s="314"/>
      <c r="D34" s="218" t="s">
        <v>2526</v>
      </c>
      <c r="E34" s="311" t="s">
        <v>2050</v>
      </c>
    </row>
    <row r="35" ht="50.25" customHeight="1" spans="1:5">
      <c r="A35" s="269" t="s">
        <v>2527</v>
      </c>
      <c r="B35" s="314" t="s">
        <v>2528</v>
      </c>
      <c r="C35" s="314" t="s">
        <v>2523</v>
      </c>
      <c r="D35" s="311" t="s">
        <v>2529</v>
      </c>
      <c r="E35" s="311" t="s">
        <v>2478</v>
      </c>
    </row>
    <row r="36" ht="45.75" customHeight="1" spans="1:5">
      <c r="A36" s="269" t="s">
        <v>2530</v>
      </c>
      <c r="B36" s="314"/>
      <c r="C36" s="314"/>
      <c r="D36" s="311" t="s">
        <v>2531</v>
      </c>
      <c r="E36" s="311" t="s">
        <v>2050</v>
      </c>
    </row>
    <row r="37" ht="51" customHeight="1" spans="1:5">
      <c r="A37" s="269" t="s">
        <v>2532</v>
      </c>
      <c r="B37" s="314" t="s">
        <v>2533</v>
      </c>
      <c r="C37" s="314" t="s">
        <v>2534</v>
      </c>
      <c r="D37" s="218" t="s">
        <v>2524</v>
      </c>
      <c r="E37" s="311" t="s">
        <v>2478</v>
      </c>
    </row>
    <row r="38" ht="48.75" customHeight="1" spans="1:5">
      <c r="A38" s="269" t="s">
        <v>2535</v>
      </c>
      <c r="B38" s="314"/>
      <c r="C38" s="314"/>
      <c r="D38" s="218" t="s">
        <v>2526</v>
      </c>
      <c r="E38" s="311" t="s">
        <v>2050</v>
      </c>
    </row>
    <row r="39" ht="42" customHeight="1" spans="1:5">
      <c r="A39" s="269" t="s">
        <v>2536</v>
      </c>
      <c r="B39" s="314" t="s">
        <v>2537</v>
      </c>
      <c r="C39" s="314" t="s">
        <v>2538</v>
      </c>
      <c r="D39" s="218" t="s">
        <v>2524</v>
      </c>
      <c r="E39" s="311" t="s">
        <v>2478</v>
      </c>
    </row>
    <row r="40" ht="42.75" customHeight="1" spans="1:5">
      <c r="A40" s="269" t="s">
        <v>2539</v>
      </c>
      <c r="B40" s="314"/>
      <c r="C40" s="314"/>
      <c r="D40" s="218" t="s">
        <v>2526</v>
      </c>
      <c r="E40" s="311" t="s">
        <v>2050</v>
      </c>
    </row>
    <row r="41" ht="41.25" customHeight="1" spans="1:5">
      <c r="A41" s="269" t="s">
        <v>2540</v>
      </c>
      <c r="B41" s="314" t="s">
        <v>2541</v>
      </c>
      <c r="C41" s="314" t="s">
        <v>2538</v>
      </c>
      <c r="D41" s="311" t="s">
        <v>1668</v>
      </c>
      <c r="E41" s="311" t="s">
        <v>2478</v>
      </c>
    </row>
    <row r="42" ht="43.5" customHeight="1" spans="1:5">
      <c r="A42" s="269" t="s">
        <v>2542</v>
      </c>
      <c r="B42" s="314"/>
      <c r="C42" s="314"/>
      <c r="D42" s="311" t="s">
        <v>1670</v>
      </c>
      <c r="E42" s="311" t="s">
        <v>2050</v>
      </c>
    </row>
    <row r="43" ht="52.5" customHeight="1" spans="1:5">
      <c r="A43" s="269" t="s">
        <v>2543</v>
      </c>
      <c r="B43" s="314" t="s">
        <v>2544</v>
      </c>
      <c r="C43" s="314" t="s">
        <v>2538</v>
      </c>
      <c r="D43" s="218" t="s">
        <v>2524</v>
      </c>
      <c r="E43" s="311" t="s">
        <v>2478</v>
      </c>
    </row>
    <row r="44" ht="48" customHeight="1" spans="1:5">
      <c r="A44" s="269" t="s">
        <v>2543</v>
      </c>
      <c r="B44" s="314"/>
      <c r="C44" s="314"/>
      <c r="D44" s="218" t="s">
        <v>2526</v>
      </c>
      <c r="E44" s="311" t="s">
        <v>2050</v>
      </c>
    </row>
    <row r="45" ht="54" customHeight="1" spans="1:5">
      <c r="A45" s="269" t="s">
        <v>2545</v>
      </c>
      <c r="B45" s="314" t="s">
        <v>2546</v>
      </c>
      <c r="C45" s="314" t="s">
        <v>2547</v>
      </c>
      <c r="D45" s="218" t="s">
        <v>2524</v>
      </c>
      <c r="E45" s="311" t="s">
        <v>2478</v>
      </c>
    </row>
    <row r="46" ht="48" customHeight="1" spans="1:5">
      <c r="A46" s="269" t="s">
        <v>2548</v>
      </c>
      <c r="B46" s="314"/>
      <c r="C46" s="314"/>
      <c r="D46" s="218" t="s">
        <v>2526</v>
      </c>
      <c r="E46" s="311" t="s">
        <v>2050</v>
      </c>
    </row>
    <row r="47" ht="51" customHeight="1" spans="1:5">
      <c r="A47" s="269" t="s">
        <v>2549</v>
      </c>
      <c r="B47" s="314" t="s">
        <v>2550</v>
      </c>
      <c r="C47" s="314" t="s">
        <v>2547</v>
      </c>
      <c r="D47" s="218" t="s">
        <v>2524</v>
      </c>
      <c r="E47" s="311" t="s">
        <v>2478</v>
      </c>
    </row>
    <row r="48" ht="47.25" customHeight="1" spans="1:5">
      <c r="A48" s="269" t="s">
        <v>2551</v>
      </c>
      <c r="B48" s="314"/>
      <c r="C48" s="314"/>
      <c r="D48" s="218" t="s">
        <v>2526</v>
      </c>
      <c r="E48" s="311" t="s">
        <v>2050</v>
      </c>
    </row>
    <row r="49" ht="40.5" customHeight="1" spans="1:5">
      <c r="A49" s="269" t="s">
        <v>2552</v>
      </c>
      <c r="B49" s="314" t="s">
        <v>2553</v>
      </c>
      <c r="C49" s="314" t="s">
        <v>2547</v>
      </c>
      <c r="D49" s="311" t="s">
        <v>537</v>
      </c>
      <c r="E49" s="311" t="s">
        <v>2478</v>
      </c>
    </row>
    <row r="50" ht="45" customHeight="1" spans="1:5">
      <c r="A50" s="269" t="s">
        <v>2554</v>
      </c>
      <c r="B50" s="314"/>
      <c r="C50" s="314"/>
      <c r="D50" s="311" t="s">
        <v>540</v>
      </c>
      <c r="E50" s="311" t="s">
        <v>2050</v>
      </c>
    </row>
    <row r="51" ht="51.75" customHeight="1" spans="1:5">
      <c r="A51" s="269" t="s">
        <v>2555</v>
      </c>
      <c r="B51" s="314" t="s">
        <v>2556</v>
      </c>
      <c r="C51" s="314" t="s">
        <v>2547</v>
      </c>
      <c r="D51" s="218" t="s">
        <v>2524</v>
      </c>
      <c r="E51" s="311" t="s">
        <v>2478</v>
      </c>
    </row>
    <row r="52" ht="45.75" customHeight="1" spans="1:5">
      <c r="A52" s="269" t="s">
        <v>2557</v>
      </c>
      <c r="B52" s="314"/>
      <c r="C52" s="314"/>
      <c r="D52" s="218" t="s">
        <v>2526</v>
      </c>
      <c r="E52" s="311" t="s">
        <v>2050</v>
      </c>
    </row>
    <row r="53" ht="52.5" customHeight="1" spans="1:5">
      <c r="A53" s="269" t="s">
        <v>2558</v>
      </c>
      <c r="B53" s="314" t="s">
        <v>2559</v>
      </c>
      <c r="C53" s="314" t="s">
        <v>2547</v>
      </c>
      <c r="D53" s="311" t="s">
        <v>2560</v>
      </c>
      <c r="E53" s="311" t="s">
        <v>2478</v>
      </c>
    </row>
    <row r="54" ht="44.25" customHeight="1" spans="1:5">
      <c r="A54" s="269" t="s">
        <v>2561</v>
      </c>
      <c r="B54" s="314"/>
      <c r="C54" s="314"/>
      <c r="D54" s="311" t="s">
        <v>2562</v>
      </c>
      <c r="E54" s="311" t="s">
        <v>2050</v>
      </c>
    </row>
    <row r="55" ht="47.25" customHeight="1" spans="1:5">
      <c r="A55" s="269" t="s">
        <v>2563</v>
      </c>
      <c r="B55" s="314" t="s">
        <v>2564</v>
      </c>
      <c r="C55" s="314" t="s">
        <v>2547</v>
      </c>
      <c r="D55" s="218" t="s">
        <v>2565</v>
      </c>
      <c r="E55" s="311" t="s">
        <v>2478</v>
      </c>
    </row>
    <row r="56" ht="51.75" customHeight="1" spans="1:5">
      <c r="A56" s="269" t="s">
        <v>2566</v>
      </c>
      <c r="B56" s="314"/>
      <c r="C56" s="314"/>
      <c r="D56" s="218" t="s">
        <v>2567</v>
      </c>
      <c r="E56" s="311" t="s">
        <v>2050</v>
      </c>
    </row>
    <row r="57" ht="69.75" customHeight="1" spans="1:5">
      <c r="A57" s="269" t="s">
        <v>2568</v>
      </c>
      <c r="B57" s="314" t="s">
        <v>2569</v>
      </c>
      <c r="C57" s="314" t="s">
        <v>2547</v>
      </c>
      <c r="D57" s="311" t="s">
        <v>537</v>
      </c>
      <c r="E57" s="311" t="s">
        <v>2478</v>
      </c>
    </row>
    <row r="58" ht="56.25" customHeight="1" spans="1:5">
      <c r="A58" s="269" t="s">
        <v>2570</v>
      </c>
      <c r="B58" s="314"/>
      <c r="C58" s="314"/>
      <c r="D58" s="311" t="s">
        <v>540</v>
      </c>
      <c r="E58" s="311" t="s">
        <v>2050</v>
      </c>
    </row>
  </sheetData>
  <mergeCells count="55">
    <mergeCell ref="A1:E1"/>
    <mergeCell ref="B3: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C3: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s>
  <pageMargins left="0.699305555555556" right="0.699305555555556" top="0.75" bottom="0.75" header="0.3" footer="0.3"/>
  <pageSetup paperSize="9" scale="91" fitToHeight="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2"/>
  <sheetViews>
    <sheetView workbookViewId="0">
      <selection activeCell="E4" sqref="E4"/>
    </sheetView>
  </sheetViews>
  <sheetFormatPr defaultColWidth="9" defaultRowHeight="13.5" outlineLevelCol="4"/>
  <cols>
    <col min="1" max="1" width="9.875" style="307" customWidth="1"/>
    <col min="2" max="2" width="27" style="308" customWidth="1"/>
    <col min="3" max="3" width="52.5" style="308" customWidth="1"/>
    <col min="4" max="4" width="25.625" style="308" customWidth="1"/>
    <col min="5" max="5" width="29.75" style="308" customWidth="1"/>
    <col min="6" max="16384" width="9" style="308"/>
  </cols>
  <sheetData>
    <row r="1" ht="27" spans="1:5">
      <c r="A1" s="309" t="s">
        <v>2571</v>
      </c>
      <c r="B1" s="309"/>
      <c r="C1" s="309"/>
      <c r="D1" s="309"/>
      <c r="E1" s="309"/>
    </row>
    <row r="2" ht="14.25" spans="1:5">
      <c r="A2" s="209" t="s">
        <v>1</v>
      </c>
      <c r="B2" s="209" t="s">
        <v>2</v>
      </c>
      <c r="C2" s="209" t="s">
        <v>3</v>
      </c>
      <c r="D2" s="209" t="s">
        <v>4</v>
      </c>
      <c r="E2" s="209" t="s">
        <v>5</v>
      </c>
    </row>
    <row r="3" ht="59.25" customHeight="1" spans="1:5">
      <c r="A3" s="310" t="s">
        <v>2572</v>
      </c>
      <c r="B3" s="262" t="s">
        <v>2573</v>
      </c>
      <c r="C3" s="106" t="s">
        <v>2574</v>
      </c>
      <c r="D3" s="218" t="s">
        <v>78</v>
      </c>
      <c r="E3" s="218" t="s">
        <v>2575</v>
      </c>
    </row>
    <row r="4" ht="55.5" customHeight="1" spans="1:5">
      <c r="A4" s="310" t="s">
        <v>2576</v>
      </c>
      <c r="B4" s="263"/>
      <c r="C4" s="108"/>
      <c r="D4" s="218" t="s">
        <v>81</v>
      </c>
      <c r="E4" s="218" t="s">
        <v>2577</v>
      </c>
    </row>
    <row r="5" ht="73.5" customHeight="1" spans="1:5">
      <c r="A5" s="310" t="s">
        <v>2578</v>
      </c>
      <c r="B5" s="263"/>
      <c r="C5" s="108"/>
      <c r="D5" s="218" t="s">
        <v>84</v>
      </c>
      <c r="E5" s="218" t="s">
        <v>2579</v>
      </c>
    </row>
    <row r="6" ht="73.5" customHeight="1" spans="1:5">
      <c r="A6" s="310" t="s">
        <v>2580</v>
      </c>
      <c r="B6" s="264"/>
      <c r="C6" s="111"/>
      <c r="D6" s="218" t="s">
        <v>87</v>
      </c>
      <c r="E6" s="218" t="s">
        <v>2581</v>
      </c>
    </row>
    <row r="7" ht="38.25" customHeight="1" spans="1:5">
      <c r="A7" s="310" t="s">
        <v>2582</v>
      </c>
      <c r="B7" s="304" t="s">
        <v>2583</v>
      </c>
      <c r="C7" s="270" t="s">
        <v>2584</v>
      </c>
      <c r="D7" s="270" t="s">
        <v>78</v>
      </c>
      <c r="E7" s="304" t="s">
        <v>2585</v>
      </c>
    </row>
    <row r="8" ht="40.5" customHeight="1" spans="1:5">
      <c r="A8" s="310" t="s">
        <v>2586</v>
      </c>
      <c r="B8" s="304"/>
      <c r="C8" s="270"/>
      <c r="D8" s="270" t="s">
        <v>81</v>
      </c>
      <c r="E8" s="304" t="s">
        <v>2587</v>
      </c>
    </row>
    <row r="9" ht="54" customHeight="1" spans="1:5">
      <c r="A9" s="310" t="s">
        <v>2588</v>
      </c>
      <c r="B9" s="304"/>
      <c r="C9" s="270"/>
      <c r="D9" s="270" t="s">
        <v>84</v>
      </c>
      <c r="E9" s="304" t="s">
        <v>2589</v>
      </c>
    </row>
    <row r="10" ht="59.25" customHeight="1" spans="1:5">
      <c r="A10" s="310" t="s">
        <v>2590</v>
      </c>
      <c r="B10" s="304"/>
      <c r="C10" s="270"/>
      <c r="D10" s="270" t="s">
        <v>87</v>
      </c>
      <c r="E10" s="304" t="s">
        <v>2591</v>
      </c>
    </row>
    <row r="11" ht="38.25" customHeight="1" spans="1:5">
      <c r="A11" s="310" t="s">
        <v>2592</v>
      </c>
      <c r="B11" s="304" t="s">
        <v>2593</v>
      </c>
      <c r="C11" s="270" t="s">
        <v>2594</v>
      </c>
      <c r="D11" s="270" t="s">
        <v>78</v>
      </c>
      <c r="E11" s="304" t="s">
        <v>2585</v>
      </c>
    </row>
    <row r="12" ht="38.25" customHeight="1" spans="1:5">
      <c r="A12" s="310" t="s">
        <v>2595</v>
      </c>
      <c r="B12" s="304"/>
      <c r="C12" s="270"/>
      <c r="D12" s="270" t="s">
        <v>81</v>
      </c>
      <c r="E12" s="304" t="s">
        <v>2587</v>
      </c>
    </row>
    <row r="13" ht="52.5" customHeight="1" spans="1:5">
      <c r="A13" s="310" t="s">
        <v>2596</v>
      </c>
      <c r="B13" s="304"/>
      <c r="C13" s="270"/>
      <c r="D13" s="270" t="s">
        <v>84</v>
      </c>
      <c r="E13" s="304" t="s">
        <v>2589</v>
      </c>
    </row>
    <row r="14" ht="55.5" customHeight="1" spans="1:5">
      <c r="A14" s="310" t="s">
        <v>2597</v>
      </c>
      <c r="B14" s="304"/>
      <c r="C14" s="270"/>
      <c r="D14" s="270" t="s">
        <v>87</v>
      </c>
      <c r="E14" s="304" t="s">
        <v>2591</v>
      </c>
    </row>
    <row r="15" ht="44.25" customHeight="1" spans="1:5">
      <c r="A15" s="310" t="s">
        <v>2598</v>
      </c>
      <c r="B15" s="304" t="s">
        <v>2599</v>
      </c>
      <c r="C15" s="270" t="s">
        <v>2600</v>
      </c>
      <c r="D15" s="270" t="s">
        <v>78</v>
      </c>
      <c r="E15" s="304" t="s">
        <v>2585</v>
      </c>
    </row>
    <row r="16" ht="42.75" customHeight="1" spans="1:5">
      <c r="A16" s="310" t="s">
        <v>2601</v>
      </c>
      <c r="B16" s="304"/>
      <c r="C16" s="270"/>
      <c r="D16" s="270" t="s">
        <v>81</v>
      </c>
      <c r="E16" s="304" t="s">
        <v>2587</v>
      </c>
    </row>
    <row r="17" ht="57" customHeight="1" spans="1:5">
      <c r="A17" s="310" t="s">
        <v>2602</v>
      </c>
      <c r="B17" s="304"/>
      <c r="C17" s="270"/>
      <c r="D17" s="270" t="s">
        <v>84</v>
      </c>
      <c r="E17" s="304" t="s">
        <v>2589</v>
      </c>
    </row>
    <row r="18" ht="57" customHeight="1" spans="1:5">
      <c r="A18" s="310" t="s">
        <v>2603</v>
      </c>
      <c r="B18" s="304"/>
      <c r="C18" s="270"/>
      <c r="D18" s="270" t="s">
        <v>87</v>
      </c>
      <c r="E18" s="304" t="s">
        <v>2591</v>
      </c>
    </row>
    <row r="19" ht="42.75" customHeight="1" spans="1:5">
      <c r="A19" s="310" t="s">
        <v>2604</v>
      </c>
      <c r="B19" s="304" t="s">
        <v>2605</v>
      </c>
      <c r="C19" s="270" t="s">
        <v>2606</v>
      </c>
      <c r="D19" s="270" t="s">
        <v>78</v>
      </c>
      <c r="E19" s="304" t="s">
        <v>2585</v>
      </c>
    </row>
    <row r="20" ht="42.75" customHeight="1" spans="1:5">
      <c r="A20" s="310" t="s">
        <v>2607</v>
      </c>
      <c r="B20" s="304"/>
      <c r="C20" s="270"/>
      <c r="D20" s="270" t="s">
        <v>81</v>
      </c>
      <c r="E20" s="304" t="s">
        <v>2587</v>
      </c>
    </row>
    <row r="21" ht="52.5" customHeight="1" spans="1:5">
      <c r="A21" s="310" t="s">
        <v>2608</v>
      </c>
      <c r="B21" s="304"/>
      <c r="C21" s="270"/>
      <c r="D21" s="270" t="s">
        <v>84</v>
      </c>
      <c r="E21" s="304" t="s">
        <v>2589</v>
      </c>
    </row>
    <row r="22" ht="52.5" customHeight="1" spans="1:5">
      <c r="A22" s="310" t="s">
        <v>2609</v>
      </c>
      <c r="B22" s="304"/>
      <c r="C22" s="270"/>
      <c r="D22" s="270" t="s">
        <v>87</v>
      </c>
      <c r="E22" s="304" t="s">
        <v>2591</v>
      </c>
    </row>
    <row r="23" ht="40.5" customHeight="1" spans="1:5">
      <c r="A23" s="310" t="s">
        <v>2610</v>
      </c>
      <c r="B23" s="304" t="s">
        <v>2611</v>
      </c>
      <c r="C23" s="270" t="s">
        <v>2606</v>
      </c>
      <c r="D23" s="270" t="s">
        <v>78</v>
      </c>
      <c r="E23" s="304" t="s">
        <v>2585</v>
      </c>
    </row>
    <row r="24" ht="45.75" customHeight="1" spans="1:5">
      <c r="A24" s="310" t="s">
        <v>2612</v>
      </c>
      <c r="B24" s="304"/>
      <c r="C24" s="270"/>
      <c r="D24" s="270" t="s">
        <v>81</v>
      </c>
      <c r="E24" s="304" t="s">
        <v>2587</v>
      </c>
    </row>
    <row r="25" ht="57.75" customHeight="1" spans="1:5">
      <c r="A25" s="310" t="s">
        <v>2613</v>
      </c>
      <c r="B25" s="304"/>
      <c r="C25" s="270"/>
      <c r="D25" s="270" t="s">
        <v>84</v>
      </c>
      <c r="E25" s="304" t="s">
        <v>2589</v>
      </c>
    </row>
    <row r="26" ht="51" customHeight="1" spans="1:5">
      <c r="A26" s="310" t="s">
        <v>2614</v>
      </c>
      <c r="B26" s="304"/>
      <c r="C26" s="270"/>
      <c r="D26" s="270" t="s">
        <v>87</v>
      </c>
      <c r="E26" s="304" t="s">
        <v>2591</v>
      </c>
    </row>
    <row r="27" ht="54" customHeight="1" spans="1:5">
      <c r="A27" s="310" t="s">
        <v>2615</v>
      </c>
      <c r="B27" s="304" t="s">
        <v>2616</v>
      </c>
      <c r="C27" s="270" t="s">
        <v>2617</v>
      </c>
      <c r="D27" s="218" t="s">
        <v>2618</v>
      </c>
      <c r="E27" s="311" t="s">
        <v>737</v>
      </c>
    </row>
    <row r="28" ht="51" customHeight="1" spans="1:5">
      <c r="A28" s="310" t="s">
        <v>2619</v>
      </c>
      <c r="B28" s="304"/>
      <c r="C28" s="270"/>
      <c r="D28" s="218" t="s">
        <v>2620</v>
      </c>
      <c r="E28" s="311" t="s">
        <v>2621</v>
      </c>
    </row>
    <row r="29" ht="51.75" customHeight="1" spans="1:5">
      <c r="A29" s="310" t="s">
        <v>2622</v>
      </c>
      <c r="B29" s="304" t="s">
        <v>2623</v>
      </c>
      <c r="C29" s="270" t="s">
        <v>2624</v>
      </c>
      <c r="D29" s="218" t="s">
        <v>2625</v>
      </c>
      <c r="E29" s="311" t="s">
        <v>737</v>
      </c>
    </row>
    <row r="30" ht="52.5" customHeight="1" spans="1:5">
      <c r="A30" s="310" t="s">
        <v>2626</v>
      </c>
      <c r="B30" s="304"/>
      <c r="C30" s="270"/>
      <c r="D30" s="218" t="s">
        <v>2627</v>
      </c>
      <c r="E30" s="311" t="s">
        <v>2621</v>
      </c>
    </row>
    <row r="31" ht="47.25" customHeight="1" spans="1:5">
      <c r="A31" s="310" t="s">
        <v>2628</v>
      </c>
      <c r="B31" s="304" t="s">
        <v>2629</v>
      </c>
      <c r="C31" s="270" t="s">
        <v>2630</v>
      </c>
      <c r="D31" s="218" t="s">
        <v>2631</v>
      </c>
      <c r="E31" s="311" t="s">
        <v>737</v>
      </c>
    </row>
    <row r="32" ht="62.25" customHeight="1" spans="1:5">
      <c r="A32" s="310" t="s">
        <v>2632</v>
      </c>
      <c r="B32" s="304"/>
      <c r="C32" s="270"/>
      <c r="D32" s="218" t="s">
        <v>2633</v>
      </c>
      <c r="E32" s="311" t="s">
        <v>2621</v>
      </c>
    </row>
    <row r="33" ht="45" customHeight="1" spans="1:5">
      <c r="A33" s="310" t="s">
        <v>2634</v>
      </c>
      <c r="B33" s="304" t="s">
        <v>2635</v>
      </c>
      <c r="C33" s="270" t="s">
        <v>2636</v>
      </c>
      <c r="D33" s="218" t="s">
        <v>2637</v>
      </c>
      <c r="E33" s="311" t="s">
        <v>737</v>
      </c>
    </row>
    <row r="34" ht="49.5" customHeight="1" spans="1:5">
      <c r="A34" s="310" t="s">
        <v>2638</v>
      </c>
      <c r="B34" s="304"/>
      <c r="C34" s="270"/>
      <c r="D34" s="218" t="s">
        <v>2639</v>
      </c>
      <c r="E34" s="311" t="s">
        <v>2621</v>
      </c>
    </row>
    <row r="35" ht="57" customHeight="1" spans="1:5">
      <c r="A35" s="310" t="s">
        <v>2640</v>
      </c>
      <c r="B35" s="304" t="s">
        <v>2641</v>
      </c>
      <c r="C35" s="270" t="s">
        <v>2642</v>
      </c>
      <c r="D35" s="218" t="s">
        <v>2643</v>
      </c>
      <c r="E35" s="311" t="s">
        <v>737</v>
      </c>
    </row>
    <row r="36" ht="62.25" customHeight="1" spans="1:5">
      <c r="A36" s="310" t="s">
        <v>2644</v>
      </c>
      <c r="B36" s="304"/>
      <c r="C36" s="270"/>
      <c r="D36" s="218" t="s">
        <v>2645</v>
      </c>
      <c r="E36" s="311" t="s">
        <v>2646</v>
      </c>
    </row>
    <row r="37" ht="41.25" customHeight="1" spans="1:5">
      <c r="A37" s="310" t="s">
        <v>2647</v>
      </c>
      <c r="B37" s="304" t="s">
        <v>2648</v>
      </c>
      <c r="C37" s="270" t="s">
        <v>2649</v>
      </c>
      <c r="D37" s="270" t="s">
        <v>78</v>
      </c>
      <c r="E37" s="304" t="s">
        <v>2650</v>
      </c>
    </row>
    <row r="38" ht="38.25" customHeight="1" spans="1:5">
      <c r="A38" s="310" t="s">
        <v>2651</v>
      </c>
      <c r="B38" s="304"/>
      <c r="C38" s="270"/>
      <c r="D38" s="270" t="s">
        <v>81</v>
      </c>
      <c r="E38" s="304" t="s">
        <v>2652</v>
      </c>
    </row>
    <row r="39" ht="39" customHeight="1" spans="1:5">
      <c r="A39" s="310" t="s">
        <v>2653</v>
      </c>
      <c r="B39" s="304"/>
      <c r="C39" s="270"/>
      <c r="D39" s="270" t="s">
        <v>84</v>
      </c>
      <c r="E39" s="304" t="s">
        <v>2654</v>
      </c>
    </row>
    <row r="40" ht="68.25" customHeight="1" spans="1:5">
      <c r="A40" s="310" t="s">
        <v>2655</v>
      </c>
      <c r="B40" s="304"/>
      <c r="C40" s="270"/>
      <c r="D40" s="270" t="s">
        <v>87</v>
      </c>
      <c r="E40" s="304" t="s">
        <v>2656</v>
      </c>
    </row>
    <row r="41" ht="36.75" customHeight="1" spans="1:5">
      <c r="A41" s="310" t="s">
        <v>2657</v>
      </c>
      <c r="B41" s="304" t="s">
        <v>2658</v>
      </c>
      <c r="C41" s="270" t="s">
        <v>2649</v>
      </c>
      <c r="D41" s="270" t="s">
        <v>78</v>
      </c>
      <c r="E41" s="304" t="s">
        <v>2650</v>
      </c>
    </row>
    <row r="42" ht="41.25" customHeight="1" spans="1:5">
      <c r="A42" s="310" t="s">
        <v>2659</v>
      </c>
      <c r="B42" s="304"/>
      <c r="C42" s="270"/>
      <c r="D42" s="270" t="s">
        <v>81</v>
      </c>
      <c r="E42" s="304" t="s">
        <v>2652</v>
      </c>
    </row>
    <row r="43" ht="39" customHeight="1" spans="1:5">
      <c r="A43" s="310" t="s">
        <v>2660</v>
      </c>
      <c r="B43" s="304"/>
      <c r="C43" s="270"/>
      <c r="D43" s="270" t="s">
        <v>84</v>
      </c>
      <c r="E43" s="304" t="s">
        <v>2654</v>
      </c>
    </row>
    <row r="44" ht="65.25" customHeight="1" spans="1:5">
      <c r="A44" s="310" t="s">
        <v>2661</v>
      </c>
      <c r="B44" s="304"/>
      <c r="C44" s="270"/>
      <c r="D44" s="270" t="s">
        <v>87</v>
      </c>
      <c r="E44" s="304" t="s">
        <v>2656</v>
      </c>
    </row>
    <row r="45" ht="41.25" customHeight="1" spans="1:5">
      <c r="A45" s="310" t="s">
        <v>2662</v>
      </c>
      <c r="B45" s="304" t="s">
        <v>2663</v>
      </c>
      <c r="C45" s="270" t="s">
        <v>2649</v>
      </c>
      <c r="D45" s="270" t="s">
        <v>78</v>
      </c>
      <c r="E45" s="304" t="s">
        <v>2650</v>
      </c>
    </row>
    <row r="46" ht="41.25" customHeight="1" spans="1:5">
      <c r="A46" s="310" t="s">
        <v>2664</v>
      </c>
      <c r="B46" s="304"/>
      <c r="C46" s="270"/>
      <c r="D46" s="270" t="s">
        <v>81</v>
      </c>
      <c r="E46" s="304" t="s">
        <v>2652</v>
      </c>
    </row>
    <row r="47" ht="42" customHeight="1" spans="1:5">
      <c r="A47" s="310" t="s">
        <v>2665</v>
      </c>
      <c r="B47" s="304"/>
      <c r="C47" s="270"/>
      <c r="D47" s="270" t="s">
        <v>84</v>
      </c>
      <c r="E47" s="304" t="s">
        <v>2654</v>
      </c>
    </row>
    <row r="48" ht="63" customHeight="1" spans="1:5">
      <c r="A48" s="310" t="s">
        <v>2666</v>
      </c>
      <c r="B48" s="304"/>
      <c r="C48" s="270"/>
      <c r="D48" s="270" t="s">
        <v>87</v>
      </c>
      <c r="E48" s="304" t="s">
        <v>2656</v>
      </c>
    </row>
    <row r="49" ht="42" customHeight="1" spans="1:5">
      <c r="A49" s="310" t="s">
        <v>2667</v>
      </c>
      <c r="B49" s="304" t="s">
        <v>2668</v>
      </c>
      <c r="C49" s="270" t="s">
        <v>2649</v>
      </c>
      <c r="D49" s="270" t="s">
        <v>78</v>
      </c>
      <c r="E49" s="304" t="s">
        <v>2650</v>
      </c>
    </row>
    <row r="50" ht="41.25" customHeight="1" spans="1:5">
      <c r="A50" s="310" t="s">
        <v>2669</v>
      </c>
      <c r="B50" s="304"/>
      <c r="C50" s="270"/>
      <c r="D50" s="270" t="s">
        <v>81</v>
      </c>
      <c r="E50" s="304" t="s">
        <v>2652</v>
      </c>
    </row>
    <row r="51" ht="39.75" customHeight="1" spans="1:5">
      <c r="A51" s="310" t="s">
        <v>2670</v>
      </c>
      <c r="B51" s="304"/>
      <c r="C51" s="270"/>
      <c r="D51" s="270" t="s">
        <v>84</v>
      </c>
      <c r="E51" s="304" t="s">
        <v>2654</v>
      </c>
    </row>
    <row r="52" ht="63" customHeight="1" spans="1:5">
      <c r="A52" s="310" t="s">
        <v>2671</v>
      </c>
      <c r="B52" s="304"/>
      <c r="C52" s="270"/>
      <c r="D52" s="270" t="s">
        <v>87</v>
      </c>
      <c r="E52" s="304" t="s">
        <v>2656</v>
      </c>
    </row>
    <row r="53" ht="38.25" customHeight="1" spans="1:5">
      <c r="A53" s="310" t="s">
        <v>2672</v>
      </c>
      <c r="B53" s="304" t="s">
        <v>2673</v>
      </c>
      <c r="C53" s="270" t="s">
        <v>2674</v>
      </c>
      <c r="D53" s="270" t="s">
        <v>78</v>
      </c>
      <c r="E53" s="304" t="s">
        <v>2650</v>
      </c>
    </row>
    <row r="54" ht="39" customHeight="1" spans="1:5">
      <c r="A54" s="310" t="s">
        <v>2675</v>
      </c>
      <c r="B54" s="304"/>
      <c r="C54" s="270"/>
      <c r="D54" s="270" t="s">
        <v>81</v>
      </c>
      <c r="E54" s="304" t="s">
        <v>2652</v>
      </c>
    </row>
    <row r="55" ht="38.25" customHeight="1" spans="1:5">
      <c r="A55" s="310" t="s">
        <v>2676</v>
      </c>
      <c r="B55" s="304"/>
      <c r="C55" s="270"/>
      <c r="D55" s="270" t="s">
        <v>84</v>
      </c>
      <c r="E55" s="304" t="s">
        <v>2654</v>
      </c>
    </row>
    <row r="56" ht="62.25" customHeight="1" spans="1:5">
      <c r="A56" s="310" t="s">
        <v>2677</v>
      </c>
      <c r="B56" s="304"/>
      <c r="C56" s="270"/>
      <c r="D56" s="270" t="s">
        <v>87</v>
      </c>
      <c r="E56" s="304" t="s">
        <v>2656</v>
      </c>
    </row>
    <row r="57" ht="42" customHeight="1" spans="1:5">
      <c r="A57" s="310" t="s">
        <v>2678</v>
      </c>
      <c r="B57" s="304" t="s">
        <v>2679</v>
      </c>
      <c r="C57" s="270" t="s">
        <v>2680</v>
      </c>
      <c r="D57" s="270" t="s">
        <v>78</v>
      </c>
      <c r="E57" s="304" t="s">
        <v>2650</v>
      </c>
    </row>
    <row r="58" ht="40.5" customHeight="1" spans="1:5">
      <c r="A58" s="310" t="s">
        <v>2681</v>
      </c>
      <c r="B58" s="304"/>
      <c r="C58" s="270"/>
      <c r="D58" s="270" t="s">
        <v>81</v>
      </c>
      <c r="E58" s="304" t="s">
        <v>2652</v>
      </c>
    </row>
    <row r="59" ht="42.75" customHeight="1" spans="1:5">
      <c r="A59" s="310" t="s">
        <v>2682</v>
      </c>
      <c r="B59" s="304"/>
      <c r="C59" s="270"/>
      <c r="D59" s="270" t="s">
        <v>84</v>
      </c>
      <c r="E59" s="304" t="s">
        <v>2654</v>
      </c>
    </row>
    <row r="60" ht="59.25" customHeight="1" spans="1:5">
      <c r="A60" s="310" t="s">
        <v>2683</v>
      </c>
      <c r="B60" s="304"/>
      <c r="C60" s="270"/>
      <c r="D60" s="270" t="s">
        <v>87</v>
      </c>
      <c r="E60" s="304" t="s">
        <v>2656</v>
      </c>
    </row>
    <row r="61" ht="38.25" customHeight="1" spans="1:5">
      <c r="A61" s="310" t="s">
        <v>2684</v>
      </c>
      <c r="B61" s="304" t="s">
        <v>2685</v>
      </c>
      <c r="C61" s="270" t="s">
        <v>2686</v>
      </c>
      <c r="D61" s="270" t="s">
        <v>78</v>
      </c>
      <c r="E61" s="304" t="s">
        <v>2650</v>
      </c>
    </row>
    <row r="62" ht="45.75" customHeight="1" spans="1:5">
      <c r="A62" s="310" t="s">
        <v>2687</v>
      </c>
      <c r="B62" s="304"/>
      <c r="C62" s="270"/>
      <c r="D62" s="270" t="s">
        <v>81</v>
      </c>
      <c r="E62" s="304" t="s">
        <v>2652</v>
      </c>
    </row>
    <row r="63" ht="39" customHeight="1" spans="1:5">
      <c r="A63" s="310" t="s">
        <v>2688</v>
      </c>
      <c r="B63" s="304"/>
      <c r="C63" s="270"/>
      <c r="D63" s="270" t="s">
        <v>84</v>
      </c>
      <c r="E63" s="304" t="s">
        <v>2654</v>
      </c>
    </row>
    <row r="64" ht="63" customHeight="1" spans="1:5">
      <c r="A64" s="310" t="s">
        <v>2689</v>
      </c>
      <c r="B64" s="304"/>
      <c r="C64" s="270"/>
      <c r="D64" s="270" t="s">
        <v>87</v>
      </c>
      <c r="E64" s="304" t="s">
        <v>2656</v>
      </c>
    </row>
    <row r="65" ht="36.75" customHeight="1" spans="1:5">
      <c r="A65" s="310" t="s">
        <v>2690</v>
      </c>
      <c r="B65" s="304" t="s">
        <v>2691</v>
      </c>
      <c r="C65" s="270" t="s">
        <v>2692</v>
      </c>
      <c r="D65" s="270" t="s">
        <v>78</v>
      </c>
      <c r="E65" s="304" t="s">
        <v>2650</v>
      </c>
    </row>
    <row r="66" ht="39" customHeight="1" spans="1:5">
      <c r="A66" s="310" t="s">
        <v>2693</v>
      </c>
      <c r="B66" s="304"/>
      <c r="C66" s="270"/>
      <c r="D66" s="270" t="s">
        <v>81</v>
      </c>
      <c r="E66" s="304" t="s">
        <v>2652</v>
      </c>
    </row>
    <row r="67" ht="40.5" customHeight="1" spans="1:5">
      <c r="A67" s="310" t="s">
        <v>2694</v>
      </c>
      <c r="B67" s="304"/>
      <c r="C67" s="270"/>
      <c r="D67" s="270" t="s">
        <v>84</v>
      </c>
      <c r="E67" s="304" t="s">
        <v>2654</v>
      </c>
    </row>
    <row r="68" ht="62.25" customHeight="1" spans="1:5">
      <c r="A68" s="310" t="s">
        <v>2695</v>
      </c>
      <c r="B68" s="304"/>
      <c r="C68" s="270"/>
      <c r="D68" s="270" t="s">
        <v>87</v>
      </c>
      <c r="E68" s="304" t="s">
        <v>2656</v>
      </c>
    </row>
    <row r="69" ht="39" customHeight="1" spans="1:5">
      <c r="A69" s="310" t="s">
        <v>2696</v>
      </c>
      <c r="B69" s="304" t="s">
        <v>2697</v>
      </c>
      <c r="C69" s="270" t="s">
        <v>2698</v>
      </c>
      <c r="D69" s="270" t="s">
        <v>78</v>
      </c>
      <c r="E69" s="304" t="s">
        <v>2650</v>
      </c>
    </row>
    <row r="70" ht="41.25" customHeight="1" spans="1:5">
      <c r="A70" s="310" t="s">
        <v>2699</v>
      </c>
      <c r="B70" s="304"/>
      <c r="C70" s="270"/>
      <c r="D70" s="270" t="s">
        <v>81</v>
      </c>
      <c r="E70" s="304" t="s">
        <v>2652</v>
      </c>
    </row>
    <row r="71" ht="39.75" customHeight="1" spans="1:5">
      <c r="A71" s="310" t="s">
        <v>2700</v>
      </c>
      <c r="B71" s="304"/>
      <c r="C71" s="270"/>
      <c r="D71" s="270" t="s">
        <v>84</v>
      </c>
      <c r="E71" s="304" t="s">
        <v>2654</v>
      </c>
    </row>
    <row r="72" ht="61.5" customHeight="1" spans="1:5">
      <c r="A72" s="310" t="s">
        <v>2701</v>
      </c>
      <c r="B72" s="304"/>
      <c r="C72" s="270"/>
      <c r="D72" s="270" t="s">
        <v>87</v>
      </c>
      <c r="E72" s="304" t="s">
        <v>2656</v>
      </c>
    </row>
    <row r="73" ht="43.5" customHeight="1" spans="1:5">
      <c r="A73" s="310" t="s">
        <v>2702</v>
      </c>
      <c r="B73" s="304" t="s">
        <v>2703</v>
      </c>
      <c r="C73" s="270" t="s">
        <v>2704</v>
      </c>
      <c r="D73" s="270" t="s">
        <v>78</v>
      </c>
      <c r="E73" s="304" t="s">
        <v>2650</v>
      </c>
    </row>
    <row r="74" ht="42.75" customHeight="1" spans="1:5">
      <c r="A74" s="310" t="s">
        <v>2705</v>
      </c>
      <c r="B74" s="304"/>
      <c r="C74" s="270"/>
      <c r="D74" s="270" t="s">
        <v>81</v>
      </c>
      <c r="E74" s="304" t="s">
        <v>2652</v>
      </c>
    </row>
    <row r="75" ht="35.25" customHeight="1" spans="1:5">
      <c r="A75" s="310" t="s">
        <v>2706</v>
      </c>
      <c r="B75" s="304"/>
      <c r="C75" s="270"/>
      <c r="D75" s="270" t="s">
        <v>84</v>
      </c>
      <c r="E75" s="304" t="s">
        <v>2654</v>
      </c>
    </row>
    <row r="76" ht="59.25" customHeight="1" spans="1:5">
      <c r="A76" s="310" t="s">
        <v>2707</v>
      </c>
      <c r="B76" s="304"/>
      <c r="C76" s="270"/>
      <c r="D76" s="270" t="s">
        <v>87</v>
      </c>
      <c r="E76" s="304" t="s">
        <v>2656</v>
      </c>
    </row>
    <row r="77" ht="41.25" customHeight="1" spans="1:5">
      <c r="A77" s="310" t="s">
        <v>2708</v>
      </c>
      <c r="B77" s="304" t="s">
        <v>2709</v>
      </c>
      <c r="C77" s="270" t="s">
        <v>2710</v>
      </c>
      <c r="D77" s="270" t="s">
        <v>78</v>
      </c>
      <c r="E77" s="304" t="s">
        <v>2650</v>
      </c>
    </row>
    <row r="78" ht="44.25" customHeight="1" spans="1:5">
      <c r="A78" s="310" t="s">
        <v>2711</v>
      </c>
      <c r="B78" s="304"/>
      <c r="C78" s="270"/>
      <c r="D78" s="270" t="s">
        <v>81</v>
      </c>
      <c r="E78" s="304" t="s">
        <v>2652</v>
      </c>
    </row>
    <row r="79" ht="41.25" customHeight="1" spans="1:5">
      <c r="A79" s="310" t="s">
        <v>2712</v>
      </c>
      <c r="B79" s="304"/>
      <c r="C79" s="270"/>
      <c r="D79" s="270" t="s">
        <v>84</v>
      </c>
      <c r="E79" s="304" t="s">
        <v>2654</v>
      </c>
    </row>
    <row r="80" ht="58.5" customHeight="1" spans="1:5">
      <c r="A80" s="310" t="s">
        <v>2713</v>
      </c>
      <c r="B80" s="304"/>
      <c r="C80" s="270"/>
      <c r="D80" s="270" t="s">
        <v>87</v>
      </c>
      <c r="E80" s="304" t="s">
        <v>2656</v>
      </c>
    </row>
    <row r="81" ht="38.25" customHeight="1" spans="1:5">
      <c r="A81" s="310" t="s">
        <v>2714</v>
      </c>
      <c r="B81" s="304" t="s">
        <v>2715</v>
      </c>
      <c r="C81" s="270" t="s">
        <v>2716</v>
      </c>
      <c r="D81" s="270" t="s">
        <v>78</v>
      </c>
      <c r="E81" s="304" t="s">
        <v>2650</v>
      </c>
    </row>
    <row r="82" ht="44.25" customHeight="1" spans="1:5">
      <c r="A82" s="310" t="s">
        <v>2717</v>
      </c>
      <c r="B82" s="304"/>
      <c r="C82" s="270"/>
      <c r="D82" s="270" t="s">
        <v>81</v>
      </c>
      <c r="E82" s="304" t="s">
        <v>2652</v>
      </c>
    </row>
    <row r="83" ht="42" customHeight="1" spans="1:5">
      <c r="A83" s="310" t="s">
        <v>2718</v>
      </c>
      <c r="B83" s="304"/>
      <c r="C83" s="270"/>
      <c r="D83" s="270" t="s">
        <v>84</v>
      </c>
      <c r="E83" s="304" t="s">
        <v>2654</v>
      </c>
    </row>
    <row r="84" ht="60" customHeight="1" spans="1:5">
      <c r="A84" s="310" t="s">
        <v>2719</v>
      </c>
      <c r="B84" s="304"/>
      <c r="C84" s="270"/>
      <c r="D84" s="270" t="s">
        <v>87</v>
      </c>
      <c r="E84" s="304" t="s">
        <v>2656</v>
      </c>
    </row>
    <row r="85" ht="39" customHeight="1" spans="1:5">
      <c r="A85" s="310" t="s">
        <v>2720</v>
      </c>
      <c r="B85" s="304" t="s">
        <v>2721</v>
      </c>
      <c r="C85" s="270" t="s">
        <v>2722</v>
      </c>
      <c r="D85" s="270" t="s">
        <v>78</v>
      </c>
      <c r="E85" s="304" t="s">
        <v>2650</v>
      </c>
    </row>
    <row r="86" ht="39.75" customHeight="1" spans="1:5">
      <c r="A86" s="310" t="s">
        <v>2723</v>
      </c>
      <c r="B86" s="304"/>
      <c r="C86" s="270"/>
      <c r="D86" s="270" t="s">
        <v>81</v>
      </c>
      <c r="E86" s="304" t="s">
        <v>2652</v>
      </c>
    </row>
    <row r="87" ht="39.75" customHeight="1" spans="1:5">
      <c r="A87" s="310" t="s">
        <v>2724</v>
      </c>
      <c r="B87" s="304"/>
      <c r="C87" s="270"/>
      <c r="D87" s="270" t="s">
        <v>84</v>
      </c>
      <c r="E87" s="304" t="s">
        <v>2654</v>
      </c>
    </row>
    <row r="88" ht="66.75" customHeight="1" spans="1:5">
      <c r="A88" s="310" t="s">
        <v>2725</v>
      </c>
      <c r="B88" s="304"/>
      <c r="C88" s="270"/>
      <c r="D88" s="270" t="s">
        <v>87</v>
      </c>
      <c r="E88" s="304" t="s">
        <v>2656</v>
      </c>
    </row>
    <row r="89" ht="41.25" customHeight="1" spans="1:5">
      <c r="A89" s="310" t="s">
        <v>2726</v>
      </c>
      <c r="B89" s="304" t="s">
        <v>2727</v>
      </c>
      <c r="C89" s="270" t="s">
        <v>2728</v>
      </c>
      <c r="D89" s="270" t="s">
        <v>78</v>
      </c>
      <c r="E89" s="304" t="s">
        <v>2650</v>
      </c>
    </row>
    <row r="90" ht="46.5" customHeight="1" spans="1:5">
      <c r="A90" s="310" t="s">
        <v>2729</v>
      </c>
      <c r="B90" s="304"/>
      <c r="C90" s="270"/>
      <c r="D90" s="270" t="s">
        <v>81</v>
      </c>
      <c r="E90" s="304" t="s">
        <v>2652</v>
      </c>
    </row>
    <row r="91" ht="42" customHeight="1" spans="1:5">
      <c r="A91" s="310" t="s">
        <v>2730</v>
      </c>
      <c r="B91" s="304"/>
      <c r="C91" s="270"/>
      <c r="D91" s="270" t="s">
        <v>84</v>
      </c>
      <c r="E91" s="304" t="s">
        <v>2654</v>
      </c>
    </row>
    <row r="92" ht="69.75" customHeight="1" spans="1:5">
      <c r="A92" s="310" t="s">
        <v>2731</v>
      </c>
      <c r="B92" s="304"/>
      <c r="C92" s="270"/>
      <c r="D92" s="270" t="s">
        <v>87</v>
      </c>
      <c r="E92" s="304" t="s">
        <v>2656</v>
      </c>
    </row>
    <row r="93" ht="60" customHeight="1" spans="1:5">
      <c r="A93" s="310" t="s">
        <v>2732</v>
      </c>
      <c r="B93" s="304" t="s">
        <v>2733</v>
      </c>
      <c r="C93" s="270" t="s">
        <v>2734</v>
      </c>
      <c r="D93" s="270" t="s">
        <v>537</v>
      </c>
      <c r="E93" s="311" t="s">
        <v>737</v>
      </c>
    </row>
    <row r="94" ht="54" customHeight="1" spans="1:5">
      <c r="A94" s="310" t="s">
        <v>2735</v>
      </c>
      <c r="B94" s="304"/>
      <c r="C94" s="270"/>
      <c r="D94" s="270" t="s">
        <v>540</v>
      </c>
      <c r="E94" s="311" t="s">
        <v>2621</v>
      </c>
    </row>
    <row r="95" ht="34.5" customHeight="1" spans="1:5">
      <c r="A95" s="310" t="s">
        <v>2736</v>
      </c>
      <c r="B95" s="304" t="s">
        <v>2737</v>
      </c>
      <c r="C95" s="270" t="s">
        <v>2738</v>
      </c>
      <c r="D95" s="270" t="s">
        <v>78</v>
      </c>
      <c r="E95" s="304" t="s">
        <v>2650</v>
      </c>
    </row>
    <row r="96" ht="38.25" customHeight="1" spans="1:5">
      <c r="A96" s="310" t="s">
        <v>2739</v>
      </c>
      <c r="B96" s="304"/>
      <c r="C96" s="270"/>
      <c r="D96" s="270" t="s">
        <v>81</v>
      </c>
      <c r="E96" s="304" t="s">
        <v>2652</v>
      </c>
    </row>
    <row r="97" ht="40.5" customHeight="1" spans="1:5">
      <c r="A97" s="310" t="s">
        <v>2740</v>
      </c>
      <c r="B97" s="304"/>
      <c r="C97" s="270"/>
      <c r="D97" s="270" t="s">
        <v>84</v>
      </c>
      <c r="E97" s="304" t="s">
        <v>2654</v>
      </c>
    </row>
    <row r="98" ht="63" customHeight="1" spans="1:5">
      <c r="A98" s="310" t="s">
        <v>2741</v>
      </c>
      <c r="B98" s="304"/>
      <c r="C98" s="270"/>
      <c r="D98" s="270" t="s">
        <v>87</v>
      </c>
      <c r="E98" s="304" t="s">
        <v>2656</v>
      </c>
    </row>
    <row r="99" ht="42.75" customHeight="1" spans="1:5">
      <c r="A99" s="310" t="s">
        <v>2742</v>
      </c>
      <c r="B99" s="304" t="s">
        <v>2743</v>
      </c>
      <c r="C99" s="270" t="s">
        <v>2744</v>
      </c>
      <c r="D99" s="270" t="s">
        <v>78</v>
      </c>
      <c r="E99" s="304" t="s">
        <v>2650</v>
      </c>
    </row>
    <row r="100" ht="40.5" customHeight="1" spans="1:5">
      <c r="A100" s="310" t="s">
        <v>2745</v>
      </c>
      <c r="B100" s="304"/>
      <c r="C100" s="270"/>
      <c r="D100" s="270" t="s">
        <v>81</v>
      </c>
      <c r="E100" s="304" t="s">
        <v>2652</v>
      </c>
    </row>
    <row r="101" ht="40.5" customHeight="1" spans="1:5">
      <c r="A101" s="310" t="s">
        <v>2746</v>
      </c>
      <c r="B101" s="304"/>
      <c r="C101" s="270"/>
      <c r="D101" s="270" t="s">
        <v>84</v>
      </c>
      <c r="E101" s="304" t="s">
        <v>2654</v>
      </c>
    </row>
    <row r="102" ht="64.5" customHeight="1" spans="1:5">
      <c r="A102" s="310" t="s">
        <v>2747</v>
      </c>
      <c r="B102" s="304"/>
      <c r="C102" s="270"/>
      <c r="D102" s="270" t="s">
        <v>87</v>
      </c>
      <c r="E102" s="304" t="s">
        <v>2656</v>
      </c>
    </row>
    <row r="103" ht="28.5" spans="1:5">
      <c r="A103" s="310" t="s">
        <v>2748</v>
      </c>
      <c r="B103" s="304" t="s">
        <v>2749</v>
      </c>
      <c r="C103" s="270" t="s">
        <v>2750</v>
      </c>
      <c r="D103" s="270" t="s">
        <v>78</v>
      </c>
      <c r="E103" s="304" t="s">
        <v>2650</v>
      </c>
    </row>
    <row r="104" ht="41.25" customHeight="1" spans="1:5">
      <c r="A104" s="310" t="s">
        <v>2751</v>
      </c>
      <c r="B104" s="304"/>
      <c r="C104" s="270"/>
      <c r="D104" s="270" t="s">
        <v>81</v>
      </c>
      <c r="E104" s="304" t="s">
        <v>2652</v>
      </c>
    </row>
    <row r="105" ht="39" customHeight="1" spans="1:5">
      <c r="A105" s="310" t="s">
        <v>2752</v>
      </c>
      <c r="B105" s="304"/>
      <c r="C105" s="270"/>
      <c r="D105" s="270" t="s">
        <v>84</v>
      </c>
      <c r="E105" s="304" t="s">
        <v>2654</v>
      </c>
    </row>
    <row r="106" ht="64.5" customHeight="1" spans="1:5">
      <c r="A106" s="310" t="s">
        <v>2753</v>
      </c>
      <c r="B106" s="304"/>
      <c r="C106" s="270"/>
      <c r="D106" s="270" t="s">
        <v>87</v>
      </c>
      <c r="E106" s="304" t="s">
        <v>2656</v>
      </c>
    </row>
    <row r="107" ht="39" customHeight="1" spans="1:5">
      <c r="A107" s="310" t="s">
        <v>2754</v>
      </c>
      <c r="B107" s="304" t="s">
        <v>2755</v>
      </c>
      <c r="C107" s="270" t="s">
        <v>2756</v>
      </c>
      <c r="D107" s="270" t="s">
        <v>78</v>
      </c>
      <c r="E107" s="304" t="s">
        <v>2650</v>
      </c>
    </row>
    <row r="108" ht="41.25" customHeight="1" spans="1:5">
      <c r="A108" s="310" t="s">
        <v>2757</v>
      </c>
      <c r="B108" s="304"/>
      <c r="C108" s="270"/>
      <c r="D108" s="270" t="s">
        <v>81</v>
      </c>
      <c r="E108" s="304" t="s">
        <v>2652</v>
      </c>
    </row>
    <row r="109" ht="41.25" customHeight="1" spans="1:5">
      <c r="A109" s="310" t="s">
        <v>2758</v>
      </c>
      <c r="B109" s="304"/>
      <c r="C109" s="270"/>
      <c r="D109" s="270" t="s">
        <v>84</v>
      </c>
      <c r="E109" s="304" t="s">
        <v>2654</v>
      </c>
    </row>
    <row r="110" ht="58.5" customHeight="1" spans="1:5">
      <c r="A110" s="310" t="s">
        <v>2759</v>
      </c>
      <c r="B110" s="304"/>
      <c r="C110" s="270"/>
      <c r="D110" s="270" t="s">
        <v>87</v>
      </c>
      <c r="E110" s="304" t="s">
        <v>2656</v>
      </c>
    </row>
    <row r="111" ht="42" customHeight="1" spans="1:5">
      <c r="A111" s="310" t="s">
        <v>2760</v>
      </c>
      <c r="B111" s="304" t="s">
        <v>2761</v>
      </c>
      <c r="C111" s="270" t="s">
        <v>2756</v>
      </c>
      <c r="D111" s="270" t="s">
        <v>78</v>
      </c>
      <c r="E111" s="304" t="s">
        <v>2650</v>
      </c>
    </row>
    <row r="112" ht="39.75" customHeight="1" spans="1:5">
      <c r="A112" s="310" t="s">
        <v>2762</v>
      </c>
      <c r="B112" s="304"/>
      <c r="C112" s="270"/>
      <c r="D112" s="270" t="s">
        <v>81</v>
      </c>
      <c r="E112" s="304" t="s">
        <v>2652</v>
      </c>
    </row>
    <row r="113" ht="42.75" customHeight="1" spans="1:5">
      <c r="A113" s="310" t="s">
        <v>2763</v>
      </c>
      <c r="B113" s="304"/>
      <c r="C113" s="270"/>
      <c r="D113" s="270" t="s">
        <v>84</v>
      </c>
      <c r="E113" s="304" t="s">
        <v>2654</v>
      </c>
    </row>
    <row r="114" ht="58.5" customHeight="1" spans="1:5">
      <c r="A114" s="310" t="s">
        <v>2764</v>
      </c>
      <c r="B114" s="304"/>
      <c r="C114" s="270"/>
      <c r="D114" s="270" t="s">
        <v>87</v>
      </c>
      <c r="E114" s="304" t="s">
        <v>2656</v>
      </c>
    </row>
    <row r="115" ht="44.25" customHeight="1" spans="1:5">
      <c r="A115" s="310" t="s">
        <v>2765</v>
      </c>
      <c r="B115" s="304" t="s">
        <v>2766</v>
      </c>
      <c r="C115" s="270" t="s">
        <v>2767</v>
      </c>
      <c r="D115" s="270" t="s">
        <v>78</v>
      </c>
      <c r="E115" s="304" t="s">
        <v>2650</v>
      </c>
    </row>
    <row r="116" ht="43.5" customHeight="1" spans="1:5">
      <c r="A116" s="310" t="s">
        <v>2768</v>
      </c>
      <c r="B116" s="304"/>
      <c r="C116" s="270"/>
      <c r="D116" s="270" t="s">
        <v>81</v>
      </c>
      <c r="E116" s="304" t="s">
        <v>2652</v>
      </c>
    </row>
    <row r="117" ht="43.5" customHeight="1" spans="1:5">
      <c r="A117" s="310" t="s">
        <v>2769</v>
      </c>
      <c r="B117" s="304"/>
      <c r="C117" s="270"/>
      <c r="D117" s="270" t="s">
        <v>84</v>
      </c>
      <c r="E117" s="304" t="s">
        <v>2654</v>
      </c>
    </row>
    <row r="118" ht="62.25" customHeight="1" spans="1:5">
      <c r="A118" s="310" t="s">
        <v>2770</v>
      </c>
      <c r="B118" s="304"/>
      <c r="C118" s="270"/>
      <c r="D118" s="270" t="s">
        <v>87</v>
      </c>
      <c r="E118" s="304" t="s">
        <v>2656</v>
      </c>
    </row>
    <row r="119" ht="41.25" customHeight="1" spans="1:5">
      <c r="A119" s="310" t="s">
        <v>2771</v>
      </c>
      <c r="B119" s="304" t="s">
        <v>2772</v>
      </c>
      <c r="C119" s="270" t="s">
        <v>2773</v>
      </c>
      <c r="D119" s="270" t="s">
        <v>78</v>
      </c>
      <c r="E119" s="304" t="s">
        <v>2650</v>
      </c>
    </row>
    <row r="120" ht="45" customHeight="1" spans="1:5">
      <c r="A120" s="310" t="s">
        <v>2774</v>
      </c>
      <c r="B120" s="304"/>
      <c r="C120" s="270"/>
      <c r="D120" s="270" t="s">
        <v>81</v>
      </c>
      <c r="E120" s="304" t="s">
        <v>2652</v>
      </c>
    </row>
    <row r="121" ht="42.75" customHeight="1" spans="1:5">
      <c r="A121" s="310" t="s">
        <v>2775</v>
      </c>
      <c r="B121" s="304"/>
      <c r="C121" s="270"/>
      <c r="D121" s="270" t="s">
        <v>84</v>
      </c>
      <c r="E121" s="304" t="s">
        <v>2654</v>
      </c>
    </row>
    <row r="122" ht="59.25" customHeight="1" spans="1:5">
      <c r="A122" s="310" t="s">
        <v>2776</v>
      </c>
      <c r="B122" s="304"/>
      <c r="C122" s="270"/>
      <c r="D122" s="270" t="s">
        <v>87</v>
      </c>
      <c r="E122" s="304" t="s">
        <v>2656</v>
      </c>
    </row>
    <row r="123" ht="41.25" customHeight="1" spans="1:5">
      <c r="A123" s="310" t="s">
        <v>2777</v>
      </c>
      <c r="B123" s="304" t="s">
        <v>2778</v>
      </c>
      <c r="C123" s="270" t="s">
        <v>2779</v>
      </c>
      <c r="D123" s="270" t="s">
        <v>78</v>
      </c>
      <c r="E123" s="304" t="s">
        <v>2650</v>
      </c>
    </row>
    <row r="124" ht="28.5" spans="1:5">
      <c r="A124" s="310" t="s">
        <v>2780</v>
      </c>
      <c r="B124" s="304"/>
      <c r="C124" s="270"/>
      <c r="D124" s="270" t="s">
        <v>81</v>
      </c>
      <c r="E124" s="304" t="s">
        <v>2652</v>
      </c>
    </row>
    <row r="125" ht="40.5" customHeight="1" spans="1:5">
      <c r="A125" s="310" t="s">
        <v>2781</v>
      </c>
      <c r="B125" s="304"/>
      <c r="C125" s="270"/>
      <c r="D125" s="270" t="s">
        <v>84</v>
      </c>
      <c r="E125" s="304" t="s">
        <v>2654</v>
      </c>
    </row>
    <row r="126" ht="57" customHeight="1" spans="1:5">
      <c r="A126" s="310" t="s">
        <v>2782</v>
      </c>
      <c r="B126" s="304"/>
      <c r="C126" s="270"/>
      <c r="D126" s="270" t="s">
        <v>87</v>
      </c>
      <c r="E126" s="304" t="s">
        <v>2656</v>
      </c>
    </row>
    <row r="127" ht="64.5" customHeight="1" spans="1:5">
      <c r="A127" s="310" t="s">
        <v>2783</v>
      </c>
      <c r="B127" s="304" t="s">
        <v>2784</v>
      </c>
      <c r="C127" s="270" t="s">
        <v>2785</v>
      </c>
      <c r="D127" s="270" t="s">
        <v>537</v>
      </c>
      <c r="E127" s="311" t="s">
        <v>737</v>
      </c>
    </row>
    <row r="128" ht="61.5" customHeight="1" spans="1:5">
      <c r="A128" s="310" t="s">
        <v>2786</v>
      </c>
      <c r="B128" s="304"/>
      <c r="C128" s="270"/>
      <c r="D128" s="270" t="s">
        <v>540</v>
      </c>
      <c r="E128" s="311" t="s">
        <v>2621</v>
      </c>
    </row>
    <row r="129" ht="43.5" customHeight="1" spans="1:5">
      <c r="A129" s="310" t="s">
        <v>2787</v>
      </c>
      <c r="B129" s="312" t="s">
        <v>2788</v>
      </c>
      <c r="C129" s="312" t="s">
        <v>2789</v>
      </c>
      <c r="D129" s="270" t="s">
        <v>78</v>
      </c>
      <c r="E129" s="304" t="s">
        <v>2650</v>
      </c>
    </row>
    <row r="130" ht="41.25" customHeight="1" spans="1:5">
      <c r="A130" s="310" t="s">
        <v>2790</v>
      </c>
      <c r="B130" s="313"/>
      <c r="C130" s="313"/>
      <c r="D130" s="270" t="s">
        <v>81</v>
      </c>
      <c r="E130" s="304" t="s">
        <v>2652</v>
      </c>
    </row>
    <row r="131" ht="45.75" customHeight="1" spans="1:5">
      <c r="A131" s="310" t="s">
        <v>2791</v>
      </c>
      <c r="B131" s="313"/>
      <c r="C131" s="313"/>
      <c r="D131" s="270" t="s">
        <v>84</v>
      </c>
      <c r="E131" s="304" t="s">
        <v>2654</v>
      </c>
    </row>
    <row r="132" ht="62.25" customHeight="1" spans="1:5">
      <c r="A132" s="310" t="s">
        <v>2792</v>
      </c>
      <c r="B132" s="313"/>
      <c r="C132" s="313"/>
      <c r="D132" s="270" t="s">
        <v>87</v>
      </c>
      <c r="E132" s="304" t="s">
        <v>2656</v>
      </c>
    </row>
    <row r="133" ht="40.5" customHeight="1" spans="1:5">
      <c r="A133" s="310" t="s">
        <v>2793</v>
      </c>
      <c r="B133" s="272" t="s">
        <v>2794</v>
      </c>
      <c r="C133" s="105" t="s">
        <v>2795</v>
      </c>
      <c r="D133" s="270" t="s">
        <v>78</v>
      </c>
      <c r="E133" s="304" t="s">
        <v>2796</v>
      </c>
    </row>
    <row r="134" ht="36" customHeight="1" spans="1:5">
      <c r="A134" s="310" t="s">
        <v>2797</v>
      </c>
      <c r="B134" s="272"/>
      <c r="C134" s="105"/>
      <c r="D134" s="270" t="s">
        <v>81</v>
      </c>
      <c r="E134" s="304" t="s">
        <v>2798</v>
      </c>
    </row>
    <row r="135" ht="56.25" customHeight="1" spans="1:5">
      <c r="A135" s="310" t="s">
        <v>2799</v>
      </c>
      <c r="B135" s="272"/>
      <c r="C135" s="105"/>
      <c r="D135" s="270" t="s">
        <v>84</v>
      </c>
      <c r="E135" s="304" t="s">
        <v>2800</v>
      </c>
    </row>
    <row r="136" ht="58.5" customHeight="1" spans="1:5">
      <c r="A136" s="310" t="s">
        <v>2801</v>
      </c>
      <c r="B136" s="272"/>
      <c r="C136" s="105"/>
      <c r="D136" s="270" t="s">
        <v>87</v>
      </c>
      <c r="E136" s="304" t="s">
        <v>2656</v>
      </c>
    </row>
    <row r="137" ht="54.75" customHeight="1" spans="1:5">
      <c r="A137" s="310" t="s">
        <v>2802</v>
      </c>
      <c r="B137" s="272" t="s">
        <v>2803</v>
      </c>
      <c r="C137" s="105" t="s">
        <v>2804</v>
      </c>
      <c r="D137" s="270" t="s">
        <v>78</v>
      </c>
      <c r="E137" s="304" t="s">
        <v>2796</v>
      </c>
    </row>
    <row r="138" ht="42" customHeight="1" spans="1:5">
      <c r="A138" s="310" t="s">
        <v>2805</v>
      </c>
      <c r="B138" s="272"/>
      <c r="C138" s="105"/>
      <c r="D138" s="270" t="s">
        <v>81</v>
      </c>
      <c r="E138" s="304" t="s">
        <v>2798</v>
      </c>
    </row>
    <row r="139" ht="56.25" customHeight="1" spans="1:5">
      <c r="A139" s="310" t="s">
        <v>2806</v>
      </c>
      <c r="B139" s="272"/>
      <c r="C139" s="105"/>
      <c r="D139" s="270" t="s">
        <v>84</v>
      </c>
      <c r="E139" s="304" t="s">
        <v>2800</v>
      </c>
    </row>
    <row r="140" ht="61.5" customHeight="1" spans="1:5">
      <c r="A140" s="310" t="s">
        <v>2807</v>
      </c>
      <c r="B140" s="272"/>
      <c r="C140" s="105"/>
      <c r="D140" s="270" t="s">
        <v>87</v>
      </c>
      <c r="E140" s="304" t="s">
        <v>2656</v>
      </c>
    </row>
    <row r="141" ht="51" customHeight="1" spans="1:5">
      <c r="A141" s="310" t="s">
        <v>2808</v>
      </c>
      <c r="B141" s="272" t="s">
        <v>2809</v>
      </c>
      <c r="C141" s="105" t="s">
        <v>2810</v>
      </c>
      <c r="D141" s="272" t="s">
        <v>537</v>
      </c>
      <c r="E141" s="272" t="s">
        <v>2811</v>
      </c>
    </row>
    <row r="142" ht="42" customHeight="1" spans="1:5">
      <c r="A142" s="310" t="s">
        <v>2812</v>
      </c>
      <c r="B142" s="272"/>
      <c r="C142" s="105"/>
      <c r="D142" s="272" t="s">
        <v>540</v>
      </c>
      <c r="E142" s="272" t="s">
        <v>2813</v>
      </c>
    </row>
  </sheetData>
  <mergeCells count="79">
    <mergeCell ref="A1:E1"/>
    <mergeCell ref="B3:B6"/>
    <mergeCell ref="B7:B10"/>
    <mergeCell ref="B11:B14"/>
    <mergeCell ref="B15:B18"/>
    <mergeCell ref="B19:B22"/>
    <mergeCell ref="B23:B26"/>
    <mergeCell ref="B27:B28"/>
    <mergeCell ref="B29:B30"/>
    <mergeCell ref="B31:B32"/>
    <mergeCell ref="B33:B34"/>
    <mergeCell ref="B35:B36"/>
    <mergeCell ref="B37:B40"/>
    <mergeCell ref="B41:B44"/>
    <mergeCell ref="B45:B48"/>
    <mergeCell ref="B49:B52"/>
    <mergeCell ref="B53:B56"/>
    <mergeCell ref="B57:B60"/>
    <mergeCell ref="B61:B64"/>
    <mergeCell ref="B65:B68"/>
    <mergeCell ref="B69:B72"/>
    <mergeCell ref="B73:B76"/>
    <mergeCell ref="B77:B80"/>
    <mergeCell ref="B81:B84"/>
    <mergeCell ref="B85:B88"/>
    <mergeCell ref="B89:B92"/>
    <mergeCell ref="B93:B94"/>
    <mergeCell ref="B95:B98"/>
    <mergeCell ref="B99:B102"/>
    <mergeCell ref="B103:B106"/>
    <mergeCell ref="B107:B110"/>
    <mergeCell ref="B111:B114"/>
    <mergeCell ref="B115:B118"/>
    <mergeCell ref="B119:B122"/>
    <mergeCell ref="B123:B126"/>
    <mergeCell ref="B127:B128"/>
    <mergeCell ref="B129:B132"/>
    <mergeCell ref="B133:B136"/>
    <mergeCell ref="B137:B140"/>
    <mergeCell ref="B141:B142"/>
    <mergeCell ref="C3:C6"/>
    <mergeCell ref="C7:C10"/>
    <mergeCell ref="C11:C14"/>
    <mergeCell ref="C15:C18"/>
    <mergeCell ref="C19:C22"/>
    <mergeCell ref="C23:C26"/>
    <mergeCell ref="C27:C28"/>
    <mergeCell ref="C29:C30"/>
    <mergeCell ref="C31:C32"/>
    <mergeCell ref="C33:C34"/>
    <mergeCell ref="C35:C36"/>
    <mergeCell ref="C37:C40"/>
    <mergeCell ref="C41:C44"/>
    <mergeCell ref="C45:C48"/>
    <mergeCell ref="C49:C52"/>
    <mergeCell ref="C53:C56"/>
    <mergeCell ref="C57:C60"/>
    <mergeCell ref="C61:C64"/>
    <mergeCell ref="C65:C68"/>
    <mergeCell ref="C69:C72"/>
    <mergeCell ref="C73:C76"/>
    <mergeCell ref="C77:C80"/>
    <mergeCell ref="C81:C84"/>
    <mergeCell ref="C85:C88"/>
    <mergeCell ref="C89:C92"/>
    <mergeCell ref="C93:C94"/>
    <mergeCell ref="C95:C98"/>
    <mergeCell ref="C99:C102"/>
    <mergeCell ref="C103:C106"/>
    <mergeCell ref="C107:C110"/>
    <mergeCell ref="C111:C114"/>
    <mergeCell ref="C115:C118"/>
    <mergeCell ref="C119:C122"/>
    <mergeCell ref="C123:C126"/>
    <mergeCell ref="C127:C128"/>
    <mergeCell ref="C129:C132"/>
    <mergeCell ref="C133:C136"/>
    <mergeCell ref="C137:C140"/>
    <mergeCell ref="C141:C142"/>
  </mergeCells>
  <pageMargins left="0.699305555555556" right="0.699305555555556" top="0.75" bottom="0.75" header="0.3" footer="0.3"/>
  <pageSetup paperSize="9" scale="89" fitToHeight="0"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workbookViewId="0">
      <selection activeCell="A1" sqref="A1:E1"/>
    </sheetView>
  </sheetViews>
  <sheetFormatPr defaultColWidth="9" defaultRowHeight="14.25" outlineLevelCol="4"/>
  <cols>
    <col min="1" max="1" width="11" style="213" customWidth="1"/>
    <col min="2" max="2" width="19.125" style="301" customWidth="1"/>
    <col min="3" max="3" width="61.25" style="301" customWidth="1"/>
    <col min="4" max="4" width="14.25" style="301" customWidth="1"/>
    <col min="5" max="5" width="28.125" style="301" customWidth="1"/>
    <col min="6" max="6" width="15.375" style="213" customWidth="1"/>
    <col min="7" max="7" width="29.625" style="213" customWidth="1"/>
    <col min="8" max="16384" width="9" style="213"/>
  </cols>
  <sheetData>
    <row r="1" ht="34.5" customHeight="1" spans="1:5">
      <c r="A1" s="302" t="s">
        <v>2814</v>
      </c>
      <c r="B1" s="302"/>
      <c r="C1" s="302"/>
      <c r="D1" s="302"/>
      <c r="E1" s="302"/>
    </row>
    <row r="2" ht="27" customHeight="1" spans="1:5">
      <c r="A2" s="209" t="s">
        <v>1</v>
      </c>
      <c r="B2" s="209" t="s">
        <v>2</v>
      </c>
      <c r="C2" s="209" t="s">
        <v>3</v>
      </c>
      <c r="D2" s="209" t="s">
        <v>4</v>
      </c>
      <c r="E2" s="209" t="s">
        <v>5</v>
      </c>
    </row>
    <row r="3" ht="69" customHeight="1" spans="1:5">
      <c r="A3" s="269" t="s">
        <v>2815</v>
      </c>
      <c r="B3" s="303" t="s">
        <v>2816</v>
      </c>
      <c r="C3" s="303" t="s">
        <v>2817</v>
      </c>
      <c r="D3" s="304" t="s">
        <v>461</v>
      </c>
      <c r="E3" s="304" t="s">
        <v>2818</v>
      </c>
    </row>
    <row r="4" ht="68.25" customHeight="1" spans="1:5">
      <c r="A4" s="269" t="s">
        <v>2819</v>
      </c>
      <c r="B4" s="305"/>
      <c r="C4" s="305"/>
      <c r="D4" s="304" t="s">
        <v>2820</v>
      </c>
      <c r="E4" s="304" t="s">
        <v>2821</v>
      </c>
    </row>
    <row r="5" ht="69" customHeight="1" spans="1:5">
      <c r="A5" s="269" t="s">
        <v>2822</v>
      </c>
      <c r="B5" s="303" t="s">
        <v>2823</v>
      </c>
      <c r="C5" s="303" t="s">
        <v>2817</v>
      </c>
      <c r="D5" s="304" t="s">
        <v>461</v>
      </c>
      <c r="E5" s="304" t="s">
        <v>2818</v>
      </c>
    </row>
    <row r="6" ht="69" customHeight="1" spans="1:5">
      <c r="A6" s="269" t="s">
        <v>2824</v>
      </c>
      <c r="B6" s="305"/>
      <c r="C6" s="305"/>
      <c r="D6" s="304" t="s">
        <v>2820</v>
      </c>
      <c r="E6" s="304" t="s">
        <v>2821</v>
      </c>
    </row>
    <row r="7" ht="69.75" customHeight="1" spans="1:5">
      <c r="A7" s="269" t="s">
        <v>2825</v>
      </c>
      <c r="B7" s="303" t="s">
        <v>2826</v>
      </c>
      <c r="C7" s="303" t="s">
        <v>2817</v>
      </c>
      <c r="D7" s="304" t="s">
        <v>461</v>
      </c>
      <c r="E7" s="304" t="s">
        <v>2818</v>
      </c>
    </row>
    <row r="8" ht="69" customHeight="1" spans="1:5">
      <c r="A8" s="269" t="s">
        <v>2827</v>
      </c>
      <c r="B8" s="305"/>
      <c r="C8" s="305"/>
      <c r="D8" s="304" t="s">
        <v>2820</v>
      </c>
      <c r="E8" s="304" t="s">
        <v>2821</v>
      </c>
    </row>
    <row r="9" ht="68.25" customHeight="1" spans="1:5">
      <c r="A9" s="269" t="s">
        <v>2828</v>
      </c>
      <c r="B9" s="303" t="s">
        <v>2829</v>
      </c>
      <c r="C9" s="303" t="s">
        <v>2817</v>
      </c>
      <c r="D9" s="304" t="s">
        <v>461</v>
      </c>
      <c r="E9" s="304" t="s">
        <v>2818</v>
      </c>
    </row>
    <row r="10" ht="63.75" customHeight="1" spans="1:5">
      <c r="A10" s="269" t="s">
        <v>2830</v>
      </c>
      <c r="B10" s="305"/>
      <c r="C10" s="305"/>
      <c r="D10" s="304" t="s">
        <v>2820</v>
      </c>
      <c r="E10" s="304" t="s">
        <v>2821</v>
      </c>
    </row>
    <row r="11" ht="79.5" customHeight="1" spans="1:5">
      <c r="A11" s="269" t="s">
        <v>2831</v>
      </c>
      <c r="B11" s="303" t="s">
        <v>2832</v>
      </c>
      <c r="C11" s="303" t="s">
        <v>2817</v>
      </c>
      <c r="D11" s="304" t="s">
        <v>461</v>
      </c>
      <c r="E11" s="304" t="s">
        <v>2818</v>
      </c>
    </row>
    <row r="12" ht="76.5" customHeight="1" spans="1:5">
      <c r="A12" s="269" t="s">
        <v>2833</v>
      </c>
      <c r="B12" s="305"/>
      <c r="C12" s="305"/>
      <c r="D12" s="304" t="s">
        <v>2820</v>
      </c>
      <c r="E12" s="304" t="s">
        <v>2821</v>
      </c>
    </row>
    <row r="13" ht="77.25" customHeight="1" spans="1:5">
      <c r="A13" s="269" t="s">
        <v>2834</v>
      </c>
      <c r="B13" s="303" t="s">
        <v>2835</v>
      </c>
      <c r="C13" s="303" t="s">
        <v>2817</v>
      </c>
      <c r="D13" s="304" t="s">
        <v>461</v>
      </c>
      <c r="E13" s="304" t="s">
        <v>2818</v>
      </c>
    </row>
    <row r="14" ht="76.5" customHeight="1" spans="1:5">
      <c r="A14" s="269" t="s">
        <v>2836</v>
      </c>
      <c r="B14" s="305"/>
      <c r="C14" s="305"/>
      <c r="D14" s="304" t="s">
        <v>2820</v>
      </c>
      <c r="E14" s="304" t="s">
        <v>2821</v>
      </c>
    </row>
    <row r="15" ht="56.25" customHeight="1" spans="1:5">
      <c r="A15" s="269" t="s">
        <v>2837</v>
      </c>
      <c r="B15" s="303" t="s">
        <v>2838</v>
      </c>
      <c r="C15" s="303" t="s">
        <v>2839</v>
      </c>
      <c r="D15" s="304" t="s">
        <v>461</v>
      </c>
      <c r="E15" s="304" t="s">
        <v>2840</v>
      </c>
    </row>
    <row r="16" ht="66" customHeight="1" spans="1:5">
      <c r="A16" s="269" t="s">
        <v>2841</v>
      </c>
      <c r="B16" s="306"/>
      <c r="C16" s="306"/>
      <c r="D16" s="304" t="s">
        <v>2820</v>
      </c>
      <c r="E16" s="304" t="s">
        <v>2842</v>
      </c>
    </row>
    <row r="17" ht="51" customHeight="1" spans="1:5">
      <c r="A17" s="269" t="s">
        <v>2843</v>
      </c>
      <c r="B17" s="303" t="s">
        <v>2844</v>
      </c>
      <c r="C17" s="303" t="s">
        <v>2845</v>
      </c>
      <c r="D17" s="304" t="s">
        <v>461</v>
      </c>
      <c r="E17" s="304" t="s">
        <v>2846</v>
      </c>
    </row>
    <row r="18" ht="65.25" customHeight="1" spans="1:5">
      <c r="A18" s="269" t="s">
        <v>2847</v>
      </c>
      <c r="B18" s="306"/>
      <c r="C18" s="306"/>
      <c r="D18" s="304" t="s">
        <v>2820</v>
      </c>
      <c r="E18" s="304" t="s">
        <v>2848</v>
      </c>
    </row>
    <row r="19" ht="52.5" customHeight="1" spans="1:5">
      <c r="A19" s="269" t="s">
        <v>2849</v>
      </c>
      <c r="B19" s="303" t="s">
        <v>2850</v>
      </c>
      <c r="C19" s="303" t="s">
        <v>2845</v>
      </c>
      <c r="D19" s="304" t="s">
        <v>461</v>
      </c>
      <c r="E19" s="304" t="s">
        <v>2846</v>
      </c>
    </row>
    <row r="20" ht="62.25" customHeight="1" spans="1:5">
      <c r="A20" s="269" t="s">
        <v>2851</v>
      </c>
      <c r="B20" s="306"/>
      <c r="C20" s="306"/>
      <c r="D20" s="304" t="s">
        <v>2820</v>
      </c>
      <c r="E20" s="304" t="s">
        <v>2848</v>
      </c>
    </row>
    <row r="21" ht="55.5" customHeight="1" spans="1:5">
      <c r="A21" s="269" t="s">
        <v>2852</v>
      </c>
      <c r="B21" s="303" t="s">
        <v>2853</v>
      </c>
      <c r="C21" s="303" t="s">
        <v>2854</v>
      </c>
      <c r="D21" s="304" t="s">
        <v>461</v>
      </c>
      <c r="E21" s="304" t="s">
        <v>2855</v>
      </c>
    </row>
    <row r="22" ht="63.75" customHeight="1" spans="1:5">
      <c r="A22" s="269" t="s">
        <v>2856</v>
      </c>
      <c r="B22" s="305"/>
      <c r="C22" s="305"/>
      <c r="D22" s="304" t="s">
        <v>2820</v>
      </c>
      <c r="E22" s="304" t="s">
        <v>2857</v>
      </c>
    </row>
  </sheetData>
  <mergeCells count="21">
    <mergeCell ref="A1:E1"/>
    <mergeCell ref="B3:B4"/>
    <mergeCell ref="B5:B6"/>
    <mergeCell ref="B7:B8"/>
    <mergeCell ref="B9:B10"/>
    <mergeCell ref="B11:B12"/>
    <mergeCell ref="B13:B14"/>
    <mergeCell ref="B15:B16"/>
    <mergeCell ref="B17:B18"/>
    <mergeCell ref="B19:B20"/>
    <mergeCell ref="B21:B22"/>
    <mergeCell ref="C3:C4"/>
    <mergeCell ref="C5:C6"/>
    <mergeCell ref="C7:C8"/>
    <mergeCell ref="C9:C10"/>
    <mergeCell ref="C11:C12"/>
    <mergeCell ref="C13:C14"/>
    <mergeCell ref="C15:C16"/>
    <mergeCell ref="C17:C18"/>
    <mergeCell ref="C19:C20"/>
    <mergeCell ref="C21:C22"/>
  </mergeCells>
  <pageMargins left="0.699305555555556" right="0.699305555555556" top="0.75" bottom="0.75" header="0.3" footer="0.3"/>
  <pageSetup paperSize="9" scale="98" fitToHeight="0"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topLeftCell="A47" workbookViewId="0">
      <selection activeCell="A42" sqref="A38:IV42"/>
    </sheetView>
  </sheetViews>
  <sheetFormatPr defaultColWidth="9" defaultRowHeight="14.25" outlineLevelCol="5"/>
  <cols>
    <col min="1" max="1" width="13.25" style="256" customWidth="1"/>
    <col min="2" max="2" width="34.5" style="273" customWidth="1"/>
    <col min="3" max="3" width="54.125" style="273" customWidth="1"/>
    <col min="4" max="4" width="17.25" style="273" customWidth="1"/>
    <col min="5" max="5" width="25" style="273" customWidth="1"/>
    <col min="6" max="16384" width="9" style="256"/>
  </cols>
  <sheetData>
    <row r="1" ht="33.75" customHeight="1" spans="1:5">
      <c r="A1" s="299" t="s">
        <v>2858</v>
      </c>
      <c r="B1" s="299"/>
      <c r="C1" s="299"/>
      <c r="D1" s="299"/>
      <c r="E1" s="299"/>
    </row>
    <row r="2" ht="22.5" customHeight="1" spans="1:5">
      <c r="A2" s="209" t="s">
        <v>1</v>
      </c>
      <c r="B2" s="209" t="s">
        <v>2</v>
      </c>
      <c r="C2" s="209" t="s">
        <v>3</v>
      </c>
      <c r="D2" s="209" t="s">
        <v>4</v>
      </c>
      <c r="E2" s="209" t="s">
        <v>5</v>
      </c>
    </row>
    <row r="3" s="266" customFormat="1" ht="55.5" customHeight="1" spans="1:6">
      <c r="A3" s="260" t="s">
        <v>2859</v>
      </c>
      <c r="B3" s="106" t="s">
        <v>2860</v>
      </c>
      <c r="C3" s="106" t="s">
        <v>2861</v>
      </c>
      <c r="D3" s="105" t="s">
        <v>2862</v>
      </c>
      <c r="E3" s="105" t="s">
        <v>2863</v>
      </c>
      <c r="F3" s="300"/>
    </row>
    <row r="4" s="266" customFormat="1" ht="53.25" customHeight="1" spans="1:6">
      <c r="A4" s="260" t="s">
        <v>2864</v>
      </c>
      <c r="B4" s="108"/>
      <c r="C4" s="108"/>
      <c r="D4" s="105" t="s">
        <v>2865</v>
      </c>
      <c r="E4" s="105" t="s">
        <v>2866</v>
      </c>
      <c r="F4" s="300"/>
    </row>
    <row r="5" s="266" customFormat="1" ht="53.25" customHeight="1" spans="1:6">
      <c r="A5" s="260" t="s">
        <v>2867</v>
      </c>
      <c r="B5" s="108"/>
      <c r="C5" s="108"/>
      <c r="D5" s="105" t="s">
        <v>2868</v>
      </c>
      <c r="E5" s="105" t="s">
        <v>2869</v>
      </c>
      <c r="F5" s="300"/>
    </row>
    <row r="6" s="266" customFormat="1" ht="51.75" customHeight="1" spans="1:6">
      <c r="A6" s="260" t="s">
        <v>2870</v>
      </c>
      <c r="B6" s="108"/>
      <c r="C6" s="108"/>
      <c r="D6" s="105" t="s">
        <v>2871</v>
      </c>
      <c r="E6" s="105" t="s">
        <v>2872</v>
      </c>
      <c r="F6" s="300"/>
    </row>
    <row r="7" s="266" customFormat="1" ht="52.5" customHeight="1" spans="1:6">
      <c r="A7" s="260" t="s">
        <v>2873</v>
      </c>
      <c r="B7" s="111"/>
      <c r="C7" s="111"/>
      <c r="D7" s="105" t="s">
        <v>2874</v>
      </c>
      <c r="E7" s="105" t="s">
        <v>2875</v>
      </c>
      <c r="F7" s="300"/>
    </row>
    <row r="8" s="266" customFormat="1" ht="37.5" customHeight="1" spans="1:6">
      <c r="A8" s="269" t="s">
        <v>2876</v>
      </c>
      <c r="B8" s="106" t="s">
        <v>2877</v>
      </c>
      <c r="C8" s="106" t="s">
        <v>2878</v>
      </c>
      <c r="D8" s="105" t="s">
        <v>2862</v>
      </c>
      <c r="E8" s="105" t="s">
        <v>2879</v>
      </c>
      <c r="F8" s="300"/>
    </row>
    <row r="9" s="266" customFormat="1" ht="36" customHeight="1" spans="1:6">
      <c r="A9" s="269" t="s">
        <v>2880</v>
      </c>
      <c r="B9" s="108"/>
      <c r="C9" s="108"/>
      <c r="D9" s="105" t="s">
        <v>2865</v>
      </c>
      <c r="E9" s="105" t="s">
        <v>2881</v>
      </c>
      <c r="F9" s="300"/>
    </row>
    <row r="10" s="266" customFormat="1" ht="48.75" customHeight="1" spans="1:6">
      <c r="A10" s="269" t="s">
        <v>2882</v>
      </c>
      <c r="B10" s="108"/>
      <c r="C10" s="108"/>
      <c r="D10" s="105" t="s">
        <v>2868</v>
      </c>
      <c r="E10" s="105" t="s">
        <v>2883</v>
      </c>
      <c r="F10" s="300"/>
    </row>
    <row r="11" s="266" customFormat="1" ht="48.75" customHeight="1" spans="1:6">
      <c r="A11" s="269" t="s">
        <v>2884</v>
      </c>
      <c r="B11" s="108"/>
      <c r="C11" s="108"/>
      <c r="D11" s="105" t="s">
        <v>2871</v>
      </c>
      <c r="E11" s="105" t="s">
        <v>2885</v>
      </c>
      <c r="F11" s="300"/>
    </row>
    <row r="12" s="266" customFormat="1" ht="49.5" customHeight="1" spans="1:6">
      <c r="A12" s="269" t="s">
        <v>2886</v>
      </c>
      <c r="B12" s="111"/>
      <c r="C12" s="111"/>
      <c r="D12" s="105" t="s">
        <v>2874</v>
      </c>
      <c r="E12" s="105" t="s">
        <v>2887</v>
      </c>
      <c r="F12" s="300"/>
    </row>
    <row r="13" s="266" customFormat="1" ht="41.25" customHeight="1" spans="1:6">
      <c r="A13" s="269" t="s">
        <v>2888</v>
      </c>
      <c r="B13" s="106" t="s">
        <v>2889</v>
      </c>
      <c r="C13" s="106" t="s">
        <v>2890</v>
      </c>
      <c r="D13" s="105" t="s">
        <v>2862</v>
      </c>
      <c r="E13" s="105" t="s">
        <v>2891</v>
      </c>
      <c r="F13" s="300"/>
    </row>
    <row r="14" s="266" customFormat="1" ht="35.25" customHeight="1" spans="1:6">
      <c r="A14" s="269" t="s">
        <v>2892</v>
      </c>
      <c r="B14" s="108"/>
      <c r="C14" s="108"/>
      <c r="D14" s="105" t="s">
        <v>2865</v>
      </c>
      <c r="E14" s="105" t="s">
        <v>2893</v>
      </c>
      <c r="F14" s="300"/>
    </row>
    <row r="15" s="266" customFormat="1" ht="51" customHeight="1" spans="1:6">
      <c r="A15" s="269" t="s">
        <v>2894</v>
      </c>
      <c r="B15" s="108"/>
      <c r="C15" s="108"/>
      <c r="D15" s="105" t="s">
        <v>2868</v>
      </c>
      <c r="E15" s="105" t="s">
        <v>2895</v>
      </c>
      <c r="F15" s="300"/>
    </row>
    <row r="16" s="266" customFormat="1" ht="48.75" customHeight="1" spans="1:6">
      <c r="A16" s="269" t="s">
        <v>2896</v>
      </c>
      <c r="B16" s="108"/>
      <c r="C16" s="108"/>
      <c r="D16" s="105" t="s">
        <v>2871</v>
      </c>
      <c r="E16" s="105" t="s">
        <v>2897</v>
      </c>
      <c r="F16" s="300"/>
    </row>
    <row r="17" s="266" customFormat="1" ht="42.75" customHeight="1" spans="1:6">
      <c r="A17" s="269" t="s">
        <v>2898</v>
      </c>
      <c r="B17" s="111"/>
      <c r="C17" s="111"/>
      <c r="D17" s="105" t="s">
        <v>2874</v>
      </c>
      <c r="E17" s="105" t="s">
        <v>2899</v>
      </c>
      <c r="F17" s="300"/>
    </row>
    <row r="18" s="266" customFormat="1" ht="37.5" customHeight="1" spans="1:6">
      <c r="A18" s="269" t="s">
        <v>2900</v>
      </c>
      <c r="B18" s="106" t="s">
        <v>2901</v>
      </c>
      <c r="C18" s="106" t="s">
        <v>2902</v>
      </c>
      <c r="D18" s="105" t="s">
        <v>2862</v>
      </c>
      <c r="E18" s="105" t="s">
        <v>2891</v>
      </c>
      <c r="F18" s="300"/>
    </row>
    <row r="19" s="266" customFormat="1" ht="39" customHeight="1" spans="1:6">
      <c r="A19" s="269" t="s">
        <v>2903</v>
      </c>
      <c r="B19" s="108"/>
      <c r="C19" s="108"/>
      <c r="D19" s="105" t="s">
        <v>2865</v>
      </c>
      <c r="E19" s="105" t="s">
        <v>2893</v>
      </c>
      <c r="F19" s="300"/>
    </row>
    <row r="20" s="266" customFormat="1" ht="48" customHeight="1" spans="1:6">
      <c r="A20" s="269" t="s">
        <v>2904</v>
      </c>
      <c r="B20" s="108"/>
      <c r="C20" s="108"/>
      <c r="D20" s="105" t="s">
        <v>2868</v>
      </c>
      <c r="E20" s="105" t="s">
        <v>2895</v>
      </c>
      <c r="F20" s="300"/>
    </row>
    <row r="21" s="266" customFormat="1" ht="57" customHeight="1" spans="1:6">
      <c r="A21" s="269" t="s">
        <v>2905</v>
      </c>
      <c r="B21" s="108"/>
      <c r="C21" s="108"/>
      <c r="D21" s="105" t="s">
        <v>2871</v>
      </c>
      <c r="E21" s="105" t="s">
        <v>2897</v>
      </c>
      <c r="F21" s="300"/>
    </row>
    <row r="22" s="266" customFormat="1" ht="41.25" customHeight="1" spans="1:6">
      <c r="A22" s="269" t="s">
        <v>2906</v>
      </c>
      <c r="B22" s="111"/>
      <c r="C22" s="111"/>
      <c r="D22" s="105" t="s">
        <v>2874</v>
      </c>
      <c r="E22" s="105" t="s">
        <v>2899</v>
      </c>
      <c r="F22" s="300"/>
    </row>
    <row r="23" s="266" customFormat="1" ht="44.25" customHeight="1" spans="1:6">
      <c r="A23" s="269" t="s">
        <v>2907</v>
      </c>
      <c r="B23" s="106" t="s">
        <v>2908</v>
      </c>
      <c r="C23" s="106" t="s">
        <v>2909</v>
      </c>
      <c r="D23" s="105" t="s">
        <v>2862</v>
      </c>
      <c r="E23" s="105" t="s">
        <v>2891</v>
      </c>
      <c r="F23" s="300"/>
    </row>
    <row r="24" s="266" customFormat="1" ht="46.5" customHeight="1" spans="1:6">
      <c r="A24" s="269" t="s">
        <v>2910</v>
      </c>
      <c r="B24" s="108"/>
      <c r="C24" s="108"/>
      <c r="D24" s="105" t="s">
        <v>2865</v>
      </c>
      <c r="E24" s="105" t="s">
        <v>2893</v>
      </c>
      <c r="F24" s="300"/>
    </row>
    <row r="25" s="266" customFormat="1" ht="49.5" customHeight="1" spans="1:6">
      <c r="A25" s="269" t="s">
        <v>2911</v>
      </c>
      <c r="B25" s="108"/>
      <c r="C25" s="108"/>
      <c r="D25" s="105" t="s">
        <v>2868</v>
      </c>
      <c r="E25" s="105" t="s">
        <v>2895</v>
      </c>
      <c r="F25" s="300"/>
    </row>
    <row r="26" s="266" customFormat="1" ht="59.25" customHeight="1" spans="1:6">
      <c r="A26" s="269" t="s">
        <v>2912</v>
      </c>
      <c r="B26" s="108"/>
      <c r="C26" s="108"/>
      <c r="D26" s="105" t="s">
        <v>2871</v>
      </c>
      <c r="E26" s="105" t="s">
        <v>2897</v>
      </c>
      <c r="F26" s="300"/>
    </row>
    <row r="27" s="266" customFormat="1" ht="52.5" customHeight="1" spans="1:6">
      <c r="A27" s="269" t="s">
        <v>2913</v>
      </c>
      <c r="B27" s="111"/>
      <c r="C27" s="111"/>
      <c r="D27" s="105" t="s">
        <v>2874</v>
      </c>
      <c r="E27" s="105" t="s">
        <v>2899</v>
      </c>
      <c r="F27" s="300"/>
    </row>
    <row r="28" s="266" customFormat="1" ht="47.25" customHeight="1" spans="1:6">
      <c r="A28" s="269" t="s">
        <v>2914</v>
      </c>
      <c r="B28" s="106" t="s">
        <v>2915</v>
      </c>
      <c r="C28" s="106" t="s">
        <v>2916</v>
      </c>
      <c r="D28" s="105" t="s">
        <v>2862</v>
      </c>
      <c r="E28" s="105" t="s">
        <v>2891</v>
      </c>
      <c r="F28" s="300"/>
    </row>
    <row r="29" s="266" customFormat="1" ht="42.75" customHeight="1" spans="1:6">
      <c r="A29" s="269" t="s">
        <v>2917</v>
      </c>
      <c r="B29" s="108"/>
      <c r="C29" s="108"/>
      <c r="D29" s="105" t="s">
        <v>2865</v>
      </c>
      <c r="E29" s="105" t="s">
        <v>2893</v>
      </c>
      <c r="F29" s="300"/>
    </row>
    <row r="30" s="266" customFormat="1" ht="57.75" customHeight="1" spans="1:6">
      <c r="A30" s="269" t="s">
        <v>2918</v>
      </c>
      <c r="B30" s="108"/>
      <c r="C30" s="108"/>
      <c r="D30" s="105" t="s">
        <v>2868</v>
      </c>
      <c r="E30" s="105" t="s">
        <v>2895</v>
      </c>
      <c r="F30" s="300"/>
    </row>
    <row r="31" s="266" customFormat="1" ht="51.75" customHeight="1" spans="1:6">
      <c r="A31" s="269" t="s">
        <v>2919</v>
      </c>
      <c r="B31" s="108"/>
      <c r="C31" s="108"/>
      <c r="D31" s="105" t="s">
        <v>2871</v>
      </c>
      <c r="E31" s="105" t="s">
        <v>2897</v>
      </c>
      <c r="F31" s="300"/>
    </row>
    <row r="32" s="266" customFormat="1" ht="42" customHeight="1" spans="1:6">
      <c r="A32" s="269" t="s">
        <v>2920</v>
      </c>
      <c r="B32" s="111"/>
      <c r="C32" s="111"/>
      <c r="D32" s="105" t="s">
        <v>2874</v>
      </c>
      <c r="E32" s="105" t="s">
        <v>2899</v>
      </c>
      <c r="F32" s="300"/>
    </row>
    <row r="33" s="266" customFormat="1" ht="42.75" customHeight="1" spans="1:6">
      <c r="A33" s="269" t="s">
        <v>2921</v>
      </c>
      <c r="B33" s="106" t="s">
        <v>2922</v>
      </c>
      <c r="C33" s="106" t="s">
        <v>2923</v>
      </c>
      <c r="D33" s="105" t="s">
        <v>2862</v>
      </c>
      <c r="E33" s="105" t="s">
        <v>2891</v>
      </c>
      <c r="F33" s="300"/>
    </row>
    <row r="34" s="266" customFormat="1" ht="40.5" customHeight="1" spans="1:6">
      <c r="A34" s="269" t="s">
        <v>2924</v>
      </c>
      <c r="B34" s="108"/>
      <c r="C34" s="108"/>
      <c r="D34" s="105" t="s">
        <v>2865</v>
      </c>
      <c r="E34" s="105" t="s">
        <v>2893</v>
      </c>
      <c r="F34" s="300"/>
    </row>
    <row r="35" s="266" customFormat="1" ht="59.25" customHeight="1" spans="1:6">
      <c r="A35" s="269" t="s">
        <v>2925</v>
      </c>
      <c r="B35" s="108"/>
      <c r="C35" s="108"/>
      <c r="D35" s="105" t="s">
        <v>2868</v>
      </c>
      <c r="E35" s="105" t="s">
        <v>2895</v>
      </c>
      <c r="F35" s="300"/>
    </row>
    <row r="36" s="266" customFormat="1" ht="53.25" customHeight="1" spans="1:6">
      <c r="A36" s="269" t="s">
        <v>2926</v>
      </c>
      <c r="B36" s="108"/>
      <c r="C36" s="108"/>
      <c r="D36" s="105" t="s">
        <v>2871</v>
      </c>
      <c r="E36" s="105" t="s">
        <v>2897</v>
      </c>
      <c r="F36" s="300"/>
    </row>
    <row r="37" s="266" customFormat="1" ht="44.25" customHeight="1" spans="1:6">
      <c r="A37" s="269" t="s">
        <v>2927</v>
      </c>
      <c r="B37" s="111"/>
      <c r="C37" s="111"/>
      <c r="D37" s="105" t="s">
        <v>2874</v>
      </c>
      <c r="E37" s="105" t="s">
        <v>2899</v>
      </c>
      <c r="F37" s="300"/>
    </row>
    <row r="38" s="266" customFormat="1" ht="43.5" customHeight="1" spans="1:6">
      <c r="A38" s="260" t="s">
        <v>2928</v>
      </c>
      <c r="B38" s="106" t="s">
        <v>2929</v>
      </c>
      <c r="C38" s="106" t="s">
        <v>2930</v>
      </c>
      <c r="D38" s="105" t="s">
        <v>2862</v>
      </c>
      <c r="E38" s="105" t="s">
        <v>2891</v>
      </c>
      <c r="F38" s="300"/>
    </row>
    <row r="39" s="266" customFormat="1" ht="45" customHeight="1" spans="1:6">
      <c r="A39" s="260" t="s">
        <v>2931</v>
      </c>
      <c r="B39" s="108"/>
      <c r="C39" s="108"/>
      <c r="D39" s="105" t="s">
        <v>2865</v>
      </c>
      <c r="E39" s="105" t="s">
        <v>2893</v>
      </c>
      <c r="F39" s="300"/>
    </row>
    <row r="40" s="266" customFormat="1" ht="53.25" customHeight="1" spans="1:6">
      <c r="A40" s="260" t="s">
        <v>2932</v>
      </c>
      <c r="B40" s="108"/>
      <c r="C40" s="108"/>
      <c r="D40" s="105" t="s">
        <v>2868</v>
      </c>
      <c r="E40" s="105" t="s">
        <v>2895</v>
      </c>
      <c r="F40" s="300"/>
    </row>
    <row r="41" s="266" customFormat="1" ht="55.5" customHeight="1" spans="1:6">
      <c r="A41" s="260" t="s">
        <v>2933</v>
      </c>
      <c r="B41" s="108"/>
      <c r="C41" s="108"/>
      <c r="D41" s="105" t="s">
        <v>2871</v>
      </c>
      <c r="E41" s="105" t="s">
        <v>2897</v>
      </c>
      <c r="F41" s="300"/>
    </row>
    <row r="42" s="266" customFormat="1" ht="59.25" customHeight="1" spans="1:6">
      <c r="A42" s="260" t="s">
        <v>2934</v>
      </c>
      <c r="B42" s="111"/>
      <c r="C42" s="111"/>
      <c r="D42" s="105" t="s">
        <v>2874</v>
      </c>
      <c r="E42" s="105" t="s">
        <v>2935</v>
      </c>
      <c r="F42" s="300"/>
    </row>
    <row r="43" s="266" customFormat="1" ht="48" customHeight="1" spans="1:6">
      <c r="A43" s="269" t="s">
        <v>2936</v>
      </c>
      <c r="B43" s="106" t="s">
        <v>2937</v>
      </c>
      <c r="C43" s="106" t="s">
        <v>2938</v>
      </c>
      <c r="D43" s="105" t="s">
        <v>2862</v>
      </c>
      <c r="E43" s="105" t="s">
        <v>2891</v>
      </c>
      <c r="F43" s="300"/>
    </row>
    <row r="44" s="266" customFormat="1" ht="36" customHeight="1" spans="1:6">
      <c r="A44" s="269" t="s">
        <v>2939</v>
      </c>
      <c r="B44" s="108"/>
      <c r="C44" s="108"/>
      <c r="D44" s="105" t="s">
        <v>2865</v>
      </c>
      <c r="E44" s="105" t="s">
        <v>2893</v>
      </c>
      <c r="F44" s="300"/>
    </row>
    <row r="45" s="266" customFormat="1" ht="55.5" customHeight="1" spans="1:6">
      <c r="A45" s="269" t="s">
        <v>2940</v>
      </c>
      <c r="B45" s="108"/>
      <c r="C45" s="108"/>
      <c r="D45" s="105" t="s">
        <v>2868</v>
      </c>
      <c r="E45" s="105" t="s">
        <v>2895</v>
      </c>
      <c r="F45" s="300"/>
    </row>
    <row r="46" s="266" customFormat="1" ht="55.5" customHeight="1" spans="1:6">
      <c r="A46" s="269" t="s">
        <v>2941</v>
      </c>
      <c r="B46" s="108"/>
      <c r="C46" s="108"/>
      <c r="D46" s="105" t="s">
        <v>2871</v>
      </c>
      <c r="E46" s="105" t="s">
        <v>2897</v>
      </c>
      <c r="F46" s="300"/>
    </row>
    <row r="47" s="266" customFormat="1" ht="57" customHeight="1" spans="1:6">
      <c r="A47" s="269" t="s">
        <v>2942</v>
      </c>
      <c r="B47" s="111"/>
      <c r="C47" s="111"/>
      <c r="D47" s="105" t="s">
        <v>2874</v>
      </c>
      <c r="E47" s="105" t="s">
        <v>2935</v>
      </c>
      <c r="F47" s="300"/>
    </row>
    <row r="48" s="266" customFormat="1" ht="40.5" customHeight="1" spans="1:6">
      <c r="A48" s="260" t="s">
        <v>2943</v>
      </c>
      <c r="B48" s="106" t="s">
        <v>2944</v>
      </c>
      <c r="C48" s="106" t="s">
        <v>2945</v>
      </c>
      <c r="D48" s="105" t="s">
        <v>2862</v>
      </c>
      <c r="E48" s="105" t="s">
        <v>2891</v>
      </c>
      <c r="F48" s="300"/>
    </row>
    <row r="49" s="266" customFormat="1" ht="37.5" customHeight="1" spans="1:6">
      <c r="A49" s="260" t="s">
        <v>2946</v>
      </c>
      <c r="B49" s="108"/>
      <c r="C49" s="108"/>
      <c r="D49" s="105" t="s">
        <v>2865</v>
      </c>
      <c r="E49" s="105" t="s">
        <v>2893</v>
      </c>
      <c r="F49" s="300"/>
    </row>
    <row r="50" s="266" customFormat="1" ht="49.5" customHeight="1" spans="1:6">
      <c r="A50" s="260" t="s">
        <v>2947</v>
      </c>
      <c r="B50" s="108"/>
      <c r="C50" s="108"/>
      <c r="D50" s="105" t="s">
        <v>2868</v>
      </c>
      <c r="E50" s="105" t="s">
        <v>2895</v>
      </c>
      <c r="F50" s="300"/>
    </row>
    <row r="51" s="266" customFormat="1" ht="53.25" customHeight="1" spans="1:6">
      <c r="A51" s="260" t="s">
        <v>2948</v>
      </c>
      <c r="B51" s="108"/>
      <c r="C51" s="108"/>
      <c r="D51" s="105" t="s">
        <v>2871</v>
      </c>
      <c r="E51" s="105" t="s">
        <v>2897</v>
      </c>
      <c r="F51" s="300"/>
    </row>
    <row r="52" s="266" customFormat="1" ht="56.25" customHeight="1" spans="1:6">
      <c r="A52" s="260" t="s">
        <v>2949</v>
      </c>
      <c r="B52" s="111"/>
      <c r="C52" s="111"/>
      <c r="D52" s="105" t="s">
        <v>2874</v>
      </c>
      <c r="E52" s="105" t="s">
        <v>2935</v>
      </c>
      <c r="F52" s="300"/>
    </row>
    <row r="53" s="266" customFormat="1" ht="78.75" customHeight="1" spans="1:6">
      <c r="A53" s="269" t="s">
        <v>2950</v>
      </c>
      <c r="B53" s="105" t="s">
        <v>2951</v>
      </c>
      <c r="C53" s="105" t="s">
        <v>2952</v>
      </c>
      <c r="D53" s="105"/>
      <c r="E53" s="105" t="s">
        <v>737</v>
      </c>
      <c r="F53" s="300"/>
    </row>
  </sheetData>
  <mergeCells count="21">
    <mergeCell ref="A1:E1"/>
    <mergeCell ref="B3:B7"/>
    <mergeCell ref="B8:B12"/>
    <mergeCell ref="B13:B17"/>
    <mergeCell ref="B18:B22"/>
    <mergeCell ref="B23:B27"/>
    <mergeCell ref="B28:B32"/>
    <mergeCell ref="B33:B37"/>
    <mergeCell ref="B38:B42"/>
    <mergeCell ref="B43:B47"/>
    <mergeCell ref="B48:B52"/>
    <mergeCell ref="C3:C7"/>
    <mergeCell ref="C8:C12"/>
    <mergeCell ref="C13:C17"/>
    <mergeCell ref="C18:C22"/>
    <mergeCell ref="C23:C27"/>
    <mergeCell ref="C28:C32"/>
    <mergeCell ref="C33:C37"/>
    <mergeCell ref="C38:C42"/>
    <mergeCell ref="C43:C47"/>
    <mergeCell ref="C48:C52"/>
  </mergeCells>
  <dataValidations count="1">
    <dataValidation allowBlank="1" showInputMessage="1" showErrorMessage="1" sqref="E53"/>
  </dataValidations>
  <pageMargins left="0.699305555555556" right="0.699305555555556" top="0.75" bottom="0.75" header="0.3" footer="0.3"/>
  <pageSetup paperSize="9" scale="93" fitToHeight="0"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G7" sqref="G7"/>
    </sheetView>
  </sheetViews>
  <sheetFormatPr defaultColWidth="9" defaultRowHeight="13.5" outlineLevelRow="7" outlineLevelCol="6"/>
  <cols>
    <col min="1" max="1" width="11.25" customWidth="1"/>
    <col min="2" max="2" width="19.875" customWidth="1"/>
    <col min="3" max="3" width="54.625" style="257" customWidth="1"/>
    <col min="4" max="4" width="19.875" customWidth="1"/>
    <col min="5" max="5" width="22.75" customWidth="1"/>
  </cols>
  <sheetData>
    <row r="1" ht="39.75" customHeight="1" spans="1:5">
      <c r="A1" s="258" t="s">
        <v>2953</v>
      </c>
      <c r="B1" s="258"/>
      <c r="C1" s="258"/>
      <c r="D1" s="258"/>
      <c r="E1" s="258"/>
    </row>
    <row r="2" s="256" customFormat="1" ht="18.75" customHeight="1" spans="1:5">
      <c r="A2" s="209" t="s">
        <v>1</v>
      </c>
      <c r="B2" s="209" t="s">
        <v>2</v>
      </c>
      <c r="C2" s="209" t="s">
        <v>3</v>
      </c>
      <c r="D2" s="209" t="s">
        <v>4</v>
      </c>
      <c r="E2" s="209" t="s">
        <v>5</v>
      </c>
    </row>
    <row r="3" s="266" customFormat="1" ht="60.75" customHeight="1" spans="1:7">
      <c r="A3" s="253" t="s">
        <v>2954</v>
      </c>
      <c r="B3" s="105" t="s">
        <v>2955</v>
      </c>
      <c r="C3" s="105" t="s">
        <v>2956</v>
      </c>
      <c r="D3" s="253" t="s">
        <v>2957</v>
      </c>
      <c r="E3" s="253" t="s">
        <v>2958</v>
      </c>
      <c r="F3" s="113"/>
      <c r="G3" s="271"/>
    </row>
    <row r="4" s="266" customFormat="1" ht="66.75" customHeight="1" spans="1:7">
      <c r="A4" s="253" t="s">
        <v>2959</v>
      </c>
      <c r="B4" s="105"/>
      <c r="C4" s="105"/>
      <c r="D4" s="253" t="s">
        <v>2960</v>
      </c>
      <c r="E4" s="253" t="s">
        <v>2961</v>
      </c>
      <c r="F4" s="113"/>
      <c r="G4" s="271"/>
    </row>
    <row r="5" s="266" customFormat="1" ht="61.5" customHeight="1" spans="1:7">
      <c r="A5" s="253" t="s">
        <v>2962</v>
      </c>
      <c r="B5" s="105" t="s">
        <v>2963</v>
      </c>
      <c r="C5" s="105" t="s">
        <v>2956</v>
      </c>
      <c r="D5" s="253" t="s">
        <v>2964</v>
      </c>
      <c r="E5" s="253" t="s">
        <v>2958</v>
      </c>
      <c r="F5" s="113"/>
      <c r="G5" s="271"/>
    </row>
    <row r="6" s="266" customFormat="1" ht="67.5" customHeight="1" spans="1:7">
      <c r="A6" s="253" t="s">
        <v>2965</v>
      </c>
      <c r="B6" s="105"/>
      <c r="C6" s="105"/>
      <c r="D6" s="253" t="s">
        <v>2966</v>
      </c>
      <c r="E6" s="253" t="s">
        <v>2961</v>
      </c>
      <c r="F6" s="298"/>
      <c r="G6" s="271"/>
    </row>
    <row r="7" s="266" customFormat="1" ht="80.25" customHeight="1" spans="1:7">
      <c r="A7" s="253" t="s">
        <v>2967</v>
      </c>
      <c r="B7" s="106" t="s">
        <v>2968</v>
      </c>
      <c r="C7" s="106" t="s">
        <v>2969</v>
      </c>
      <c r="D7" s="253" t="s">
        <v>2970</v>
      </c>
      <c r="E7" s="253" t="s">
        <v>2971</v>
      </c>
      <c r="F7" s="298"/>
      <c r="G7" s="271"/>
    </row>
    <row r="8" s="266" customFormat="1" ht="77.25" customHeight="1" spans="1:7">
      <c r="A8" s="253" t="s">
        <v>2972</v>
      </c>
      <c r="B8" s="111"/>
      <c r="C8" s="111"/>
      <c r="D8" s="253" t="s">
        <v>2973</v>
      </c>
      <c r="E8" s="253" t="s">
        <v>2974</v>
      </c>
      <c r="F8" s="298"/>
      <c r="G8" s="271"/>
    </row>
  </sheetData>
  <mergeCells count="7">
    <mergeCell ref="A1:E1"/>
    <mergeCell ref="B3:B4"/>
    <mergeCell ref="B5:B6"/>
    <mergeCell ref="B7:B8"/>
    <mergeCell ref="C3:C4"/>
    <mergeCell ref="C5:C6"/>
    <mergeCell ref="C7:C8"/>
  </mergeCells>
  <pageMargins left="0.699305555555556" right="0.699305555555556" top="0.75" bottom="0.75" header="0.3" footer="0.3"/>
  <pageSetup paperSize="9" fitToHeight="0" orientation="landscape"/>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workbookViewId="0">
      <selection activeCell="F1" sqref="F1:F65536"/>
    </sheetView>
  </sheetViews>
  <sheetFormatPr defaultColWidth="9" defaultRowHeight="13.5" outlineLevelCol="6"/>
  <cols>
    <col min="1" max="1" width="14" style="267" customWidth="1"/>
    <col min="2" max="2" width="27.375" style="268" customWidth="1"/>
    <col min="3" max="3" width="60.5" style="268" customWidth="1"/>
    <col min="4" max="4" width="20.75" style="267" customWidth="1"/>
    <col min="5" max="5" width="24.125" style="268" customWidth="1"/>
    <col min="6" max="16384" width="9" style="267"/>
  </cols>
  <sheetData>
    <row r="1" ht="32.25" customHeight="1" spans="1:5">
      <c r="A1" s="258" t="s">
        <v>2975</v>
      </c>
      <c r="B1" s="258"/>
      <c r="C1" s="258"/>
      <c r="D1" s="258"/>
      <c r="E1" s="258"/>
    </row>
    <row r="2" s="256" customFormat="1" ht="21" customHeight="1" spans="1:5">
      <c r="A2" s="209" t="s">
        <v>1</v>
      </c>
      <c r="B2" s="209" t="s">
        <v>2</v>
      </c>
      <c r="C2" s="209" t="s">
        <v>3</v>
      </c>
      <c r="D2" s="209" t="s">
        <v>4</v>
      </c>
      <c r="E2" s="209" t="s">
        <v>5</v>
      </c>
    </row>
    <row r="3" s="266" customFormat="1" ht="55.5" customHeight="1" spans="1:7">
      <c r="A3" s="269" t="s">
        <v>2976</v>
      </c>
      <c r="B3" s="105" t="s">
        <v>2977</v>
      </c>
      <c r="C3" s="105" t="s">
        <v>2978</v>
      </c>
      <c r="D3" s="253" t="s">
        <v>2979</v>
      </c>
      <c r="E3" s="105" t="s">
        <v>2980</v>
      </c>
      <c r="F3" s="298"/>
      <c r="G3" s="271"/>
    </row>
    <row r="4" s="266" customFormat="1" ht="51" customHeight="1" spans="1:7">
      <c r="A4" s="269" t="s">
        <v>2981</v>
      </c>
      <c r="B4" s="105"/>
      <c r="C4" s="105"/>
      <c r="D4" s="253" t="s">
        <v>2982</v>
      </c>
      <c r="E4" s="105" t="s">
        <v>2983</v>
      </c>
      <c r="F4" s="298"/>
      <c r="G4" s="271"/>
    </row>
    <row r="5" s="266" customFormat="1" ht="56.25" customHeight="1" spans="1:7">
      <c r="A5" s="269" t="s">
        <v>2984</v>
      </c>
      <c r="B5" s="105" t="s">
        <v>2985</v>
      </c>
      <c r="C5" s="105" t="s">
        <v>2986</v>
      </c>
      <c r="D5" s="253" t="s">
        <v>2987</v>
      </c>
      <c r="E5" s="105" t="s">
        <v>2980</v>
      </c>
      <c r="F5" s="113"/>
      <c r="G5" s="113"/>
    </row>
    <row r="6" s="266" customFormat="1" ht="51.75" customHeight="1" spans="1:7">
      <c r="A6" s="269" t="s">
        <v>2988</v>
      </c>
      <c r="B6" s="105"/>
      <c r="C6" s="105"/>
      <c r="D6" s="253" t="s">
        <v>2989</v>
      </c>
      <c r="E6" s="105" t="s">
        <v>2983</v>
      </c>
      <c r="F6" s="113"/>
      <c r="G6" s="113"/>
    </row>
    <row r="7" s="266" customFormat="1" ht="51.75" customHeight="1" spans="1:7">
      <c r="A7" s="269" t="s">
        <v>2990</v>
      </c>
      <c r="B7" s="105" t="s">
        <v>2991</v>
      </c>
      <c r="C7" s="105" t="s">
        <v>2992</v>
      </c>
      <c r="D7" s="253" t="s">
        <v>537</v>
      </c>
      <c r="E7" s="105" t="s">
        <v>2980</v>
      </c>
      <c r="F7" s="113"/>
      <c r="G7" s="113"/>
    </row>
    <row r="8" s="266" customFormat="1" ht="53.25" customHeight="1" spans="1:7">
      <c r="A8" s="269" t="s">
        <v>2993</v>
      </c>
      <c r="B8" s="105"/>
      <c r="C8" s="105"/>
      <c r="D8" s="253" t="s">
        <v>540</v>
      </c>
      <c r="E8" s="105" t="s">
        <v>2983</v>
      </c>
      <c r="F8" s="113"/>
      <c r="G8" s="113"/>
    </row>
    <row r="9" s="266" customFormat="1" ht="51.75" customHeight="1" spans="1:7">
      <c r="A9" s="269" t="s">
        <v>2994</v>
      </c>
      <c r="B9" s="105" t="s">
        <v>2995</v>
      </c>
      <c r="C9" s="105" t="s">
        <v>2996</v>
      </c>
      <c r="D9" s="253" t="s">
        <v>2997</v>
      </c>
      <c r="E9" s="105" t="s">
        <v>2980</v>
      </c>
      <c r="F9" s="113"/>
      <c r="G9" s="113"/>
    </row>
    <row r="10" ht="55.5" customHeight="1" spans="1:5">
      <c r="A10" s="269" t="s">
        <v>2998</v>
      </c>
      <c r="B10" s="105"/>
      <c r="C10" s="105"/>
      <c r="D10" s="253" t="s">
        <v>2999</v>
      </c>
      <c r="E10" s="105" t="s">
        <v>2983</v>
      </c>
    </row>
  </sheetData>
  <mergeCells count="9">
    <mergeCell ref="A1:E1"/>
    <mergeCell ref="B3:B4"/>
    <mergeCell ref="B5:B6"/>
    <mergeCell ref="B7:B8"/>
    <mergeCell ref="B9:B10"/>
    <mergeCell ref="C3:C4"/>
    <mergeCell ref="C5:C6"/>
    <mergeCell ref="C7:C8"/>
    <mergeCell ref="C9:C10"/>
  </mergeCells>
  <pageMargins left="0.699305555555556" right="0.699305555555556" top="0.75" bottom="0.75" header="0.3" footer="0.3"/>
  <pageSetup paperSize="9" scale="91" fitToHeight="0" orientation="landscape"/>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workbookViewId="0">
      <selection activeCell="C3" sqref="C3:C5"/>
    </sheetView>
  </sheetViews>
  <sheetFormatPr defaultColWidth="9" defaultRowHeight="13.5" outlineLevelCol="7"/>
  <cols>
    <col min="1" max="1" width="14.875" style="267" customWidth="1"/>
    <col min="2" max="2" width="24.5" style="268" customWidth="1"/>
    <col min="3" max="3" width="62.125" style="268" customWidth="1"/>
    <col min="4" max="4" width="33.875" style="267" customWidth="1"/>
    <col min="5" max="5" width="21" style="268" customWidth="1"/>
    <col min="6" max="16384" width="9" style="267"/>
  </cols>
  <sheetData>
    <row r="1" ht="35.25" customHeight="1" spans="1:5">
      <c r="A1" s="258" t="s">
        <v>3000</v>
      </c>
      <c r="B1" s="258"/>
      <c r="C1" s="258"/>
      <c r="D1" s="258"/>
      <c r="E1" s="258"/>
    </row>
    <row r="2" s="256" customFormat="1" ht="24" customHeight="1" spans="1:5">
      <c r="A2" s="209" t="s">
        <v>1</v>
      </c>
      <c r="B2" s="209" t="s">
        <v>2</v>
      </c>
      <c r="C2" s="209" t="s">
        <v>3</v>
      </c>
      <c r="D2" s="209" t="s">
        <v>4</v>
      </c>
      <c r="E2" s="209" t="s">
        <v>5</v>
      </c>
    </row>
    <row r="3" s="266" customFormat="1" ht="36.75" customHeight="1" spans="1:8">
      <c r="A3" s="262" t="s">
        <v>3001</v>
      </c>
      <c r="B3" s="106" t="s">
        <v>3002</v>
      </c>
      <c r="C3" s="106" t="s">
        <v>3003</v>
      </c>
      <c r="D3" s="253" t="s">
        <v>537</v>
      </c>
      <c r="E3" s="105" t="s">
        <v>737</v>
      </c>
      <c r="F3" s="113"/>
      <c r="G3" s="113"/>
      <c r="H3" s="113"/>
    </row>
    <row r="4" s="266" customFormat="1" ht="37.5" customHeight="1" spans="1:8">
      <c r="A4" s="262" t="s">
        <v>3004</v>
      </c>
      <c r="B4" s="108"/>
      <c r="C4" s="108"/>
      <c r="D4" s="253" t="s">
        <v>3005</v>
      </c>
      <c r="E4" s="105" t="s">
        <v>3006</v>
      </c>
      <c r="F4" s="298"/>
      <c r="G4" s="298"/>
      <c r="H4" s="298"/>
    </row>
    <row r="5" s="266" customFormat="1" ht="39" customHeight="1" spans="1:8">
      <c r="A5" s="262" t="s">
        <v>3007</v>
      </c>
      <c r="B5" s="111"/>
      <c r="C5" s="111"/>
      <c r="D5" s="253" t="s">
        <v>3008</v>
      </c>
      <c r="E5" s="105" t="s">
        <v>3009</v>
      </c>
      <c r="F5" s="298"/>
      <c r="G5" s="298"/>
      <c r="H5" s="298"/>
    </row>
    <row r="6" s="266" customFormat="1" ht="40.5" customHeight="1" spans="1:8">
      <c r="A6" s="269" t="s">
        <v>3010</v>
      </c>
      <c r="B6" s="106" t="s">
        <v>3011</v>
      </c>
      <c r="C6" s="106" t="s">
        <v>3012</v>
      </c>
      <c r="D6" s="253" t="s">
        <v>537</v>
      </c>
      <c r="E6" s="105" t="s">
        <v>737</v>
      </c>
      <c r="F6" s="298"/>
      <c r="G6" s="298"/>
      <c r="H6" s="298"/>
    </row>
    <row r="7" s="266" customFormat="1" ht="37.5" customHeight="1" spans="1:8">
      <c r="A7" s="269" t="s">
        <v>3013</v>
      </c>
      <c r="B7" s="108"/>
      <c r="C7" s="108"/>
      <c r="D7" s="253" t="s">
        <v>3005</v>
      </c>
      <c r="E7" s="105" t="s">
        <v>3006</v>
      </c>
      <c r="F7" s="298"/>
      <c r="G7" s="298"/>
      <c r="H7" s="298"/>
    </row>
    <row r="8" s="266" customFormat="1" ht="36" customHeight="1" spans="1:8">
      <c r="A8" s="269" t="s">
        <v>3014</v>
      </c>
      <c r="B8" s="111"/>
      <c r="C8" s="111"/>
      <c r="D8" s="253" t="s">
        <v>3008</v>
      </c>
      <c r="E8" s="105" t="s">
        <v>3009</v>
      </c>
      <c r="F8" s="298"/>
      <c r="G8" s="298"/>
      <c r="H8" s="298"/>
    </row>
    <row r="9" s="266" customFormat="1" ht="39.75" customHeight="1" spans="1:8">
      <c r="A9" s="269" t="s">
        <v>3015</v>
      </c>
      <c r="B9" s="106" t="s">
        <v>3016</v>
      </c>
      <c r="C9" s="106" t="s">
        <v>3017</v>
      </c>
      <c r="D9" s="253" t="s">
        <v>537</v>
      </c>
      <c r="E9" s="105" t="s">
        <v>737</v>
      </c>
      <c r="F9" s="298"/>
      <c r="G9" s="298"/>
      <c r="H9" s="298"/>
    </row>
    <row r="10" s="266" customFormat="1" ht="39.75" customHeight="1" spans="1:8">
      <c r="A10" s="269" t="s">
        <v>3018</v>
      </c>
      <c r="B10" s="108"/>
      <c r="C10" s="108"/>
      <c r="D10" s="253" t="s">
        <v>3005</v>
      </c>
      <c r="E10" s="105" t="s">
        <v>3006</v>
      </c>
      <c r="F10" s="298"/>
      <c r="G10" s="298"/>
      <c r="H10" s="298"/>
    </row>
    <row r="11" s="266" customFormat="1" ht="39.75" customHeight="1" spans="1:8">
      <c r="A11" s="269" t="s">
        <v>3019</v>
      </c>
      <c r="B11" s="111"/>
      <c r="C11" s="111"/>
      <c r="D11" s="253" t="s">
        <v>3008</v>
      </c>
      <c r="E11" s="105" t="s">
        <v>3009</v>
      </c>
      <c r="F11" s="298"/>
      <c r="G11" s="298"/>
      <c r="H11" s="298"/>
    </row>
    <row r="12" s="266" customFormat="1" ht="39" customHeight="1" spans="1:8">
      <c r="A12" s="269" t="s">
        <v>3020</v>
      </c>
      <c r="B12" s="106" t="s">
        <v>3021</v>
      </c>
      <c r="C12" s="106" t="s">
        <v>3022</v>
      </c>
      <c r="D12" s="253" t="s">
        <v>537</v>
      </c>
      <c r="E12" s="105" t="s">
        <v>737</v>
      </c>
      <c r="F12" s="298"/>
      <c r="G12" s="298"/>
      <c r="H12" s="298"/>
    </row>
    <row r="13" s="266" customFormat="1" ht="42.75" customHeight="1" spans="1:8">
      <c r="A13" s="269" t="s">
        <v>3023</v>
      </c>
      <c r="B13" s="108"/>
      <c r="C13" s="108"/>
      <c r="D13" s="253" t="s">
        <v>3005</v>
      </c>
      <c r="E13" s="105" t="s">
        <v>3006</v>
      </c>
      <c r="F13" s="298"/>
      <c r="G13" s="298"/>
      <c r="H13" s="298"/>
    </row>
    <row r="14" s="266" customFormat="1" ht="42" customHeight="1" spans="1:8">
      <c r="A14" s="269" t="s">
        <v>3024</v>
      </c>
      <c r="B14" s="111"/>
      <c r="C14" s="111"/>
      <c r="D14" s="253" t="s">
        <v>3008</v>
      </c>
      <c r="E14" s="105" t="s">
        <v>3009</v>
      </c>
      <c r="F14" s="298"/>
      <c r="G14" s="298"/>
      <c r="H14" s="298"/>
    </row>
    <row r="15" s="266" customFormat="1" ht="42" customHeight="1" spans="1:8">
      <c r="A15" s="269" t="s">
        <v>3025</v>
      </c>
      <c r="B15" s="106" t="s">
        <v>3026</v>
      </c>
      <c r="C15" s="106" t="s">
        <v>3027</v>
      </c>
      <c r="D15" s="253" t="s">
        <v>537</v>
      </c>
      <c r="E15" s="105" t="s">
        <v>737</v>
      </c>
      <c r="F15" s="298"/>
      <c r="G15" s="298"/>
      <c r="H15" s="298"/>
    </row>
    <row r="16" s="266" customFormat="1" ht="33.75" customHeight="1" spans="1:8">
      <c r="A16" s="269" t="s">
        <v>3028</v>
      </c>
      <c r="B16" s="108"/>
      <c r="C16" s="108"/>
      <c r="D16" s="253" t="s">
        <v>3005</v>
      </c>
      <c r="E16" s="105" t="s">
        <v>3006</v>
      </c>
      <c r="F16" s="298"/>
      <c r="G16" s="298"/>
      <c r="H16" s="298"/>
    </row>
    <row r="17" s="266" customFormat="1" ht="34.5" customHeight="1" spans="1:8">
      <c r="A17" s="269" t="s">
        <v>3029</v>
      </c>
      <c r="B17" s="111"/>
      <c r="C17" s="111"/>
      <c r="D17" s="253" t="s">
        <v>3008</v>
      </c>
      <c r="E17" s="105" t="s">
        <v>3009</v>
      </c>
      <c r="F17" s="298"/>
      <c r="G17" s="298"/>
      <c r="H17" s="298"/>
    </row>
    <row r="18" s="266" customFormat="1" ht="38.25" customHeight="1" spans="1:8">
      <c r="A18" s="269" t="s">
        <v>3030</v>
      </c>
      <c r="B18" s="106" t="s">
        <v>3031</v>
      </c>
      <c r="C18" s="106" t="s">
        <v>3032</v>
      </c>
      <c r="D18" s="253" t="s">
        <v>537</v>
      </c>
      <c r="E18" s="105" t="s">
        <v>737</v>
      </c>
      <c r="F18" s="298"/>
      <c r="G18" s="298"/>
      <c r="H18" s="298"/>
    </row>
    <row r="19" s="266" customFormat="1" ht="35.25" customHeight="1" spans="1:8">
      <c r="A19" s="269" t="s">
        <v>3033</v>
      </c>
      <c r="B19" s="108"/>
      <c r="C19" s="108"/>
      <c r="D19" s="253" t="s">
        <v>3005</v>
      </c>
      <c r="E19" s="105" t="s">
        <v>3006</v>
      </c>
      <c r="F19" s="298"/>
      <c r="G19" s="298"/>
      <c r="H19" s="298"/>
    </row>
    <row r="20" s="266" customFormat="1" ht="37.5" customHeight="1" spans="1:8">
      <c r="A20" s="269" t="s">
        <v>3034</v>
      </c>
      <c r="B20" s="111"/>
      <c r="C20" s="111"/>
      <c r="D20" s="253" t="s">
        <v>3008</v>
      </c>
      <c r="E20" s="105" t="s">
        <v>3009</v>
      </c>
      <c r="F20" s="298"/>
      <c r="G20" s="298"/>
      <c r="H20" s="298"/>
    </row>
    <row r="21" s="266" customFormat="1" ht="34.5" customHeight="1" spans="1:8">
      <c r="A21" s="269" t="s">
        <v>3035</v>
      </c>
      <c r="B21" s="106" t="s">
        <v>3036</v>
      </c>
      <c r="C21" s="106" t="s">
        <v>3037</v>
      </c>
      <c r="D21" s="253" t="s">
        <v>537</v>
      </c>
      <c r="E21" s="105" t="s">
        <v>737</v>
      </c>
      <c r="F21" s="113"/>
      <c r="G21" s="113"/>
      <c r="H21" s="271"/>
    </row>
    <row r="22" s="266" customFormat="1" ht="33" customHeight="1" spans="1:8">
      <c r="A22" s="269" t="s">
        <v>3038</v>
      </c>
      <c r="B22" s="108"/>
      <c r="C22" s="108"/>
      <c r="D22" s="253" t="s">
        <v>3005</v>
      </c>
      <c r="E22" s="105" t="s">
        <v>3006</v>
      </c>
      <c r="F22" s="298"/>
      <c r="G22" s="298"/>
      <c r="H22" s="298"/>
    </row>
    <row r="23" s="266" customFormat="1" ht="36" customHeight="1" spans="1:8">
      <c r="A23" s="269" t="s">
        <v>3039</v>
      </c>
      <c r="B23" s="111"/>
      <c r="C23" s="111"/>
      <c r="D23" s="253" t="s">
        <v>3008</v>
      </c>
      <c r="E23" s="105" t="s">
        <v>3009</v>
      </c>
      <c r="F23" s="298"/>
      <c r="G23" s="298"/>
      <c r="H23" s="298"/>
    </row>
    <row r="24" s="266" customFormat="1" ht="41.25" customHeight="1" spans="1:8">
      <c r="A24" s="269" t="s">
        <v>3040</v>
      </c>
      <c r="B24" s="106" t="s">
        <v>3041</v>
      </c>
      <c r="C24" s="106" t="s">
        <v>3042</v>
      </c>
      <c r="D24" s="253" t="s">
        <v>537</v>
      </c>
      <c r="E24" s="105" t="s">
        <v>737</v>
      </c>
      <c r="F24" s="113"/>
      <c r="G24" s="113"/>
      <c r="H24" s="271"/>
    </row>
    <row r="25" s="266" customFormat="1" ht="31.5" customHeight="1" spans="1:8">
      <c r="A25" s="269" t="s">
        <v>3043</v>
      </c>
      <c r="B25" s="108"/>
      <c r="C25" s="108"/>
      <c r="D25" s="253" t="s">
        <v>3005</v>
      </c>
      <c r="E25" s="105" t="s">
        <v>3006</v>
      </c>
      <c r="F25" s="298"/>
      <c r="G25" s="298"/>
      <c r="H25" s="298"/>
    </row>
    <row r="26" s="266" customFormat="1" ht="33" customHeight="1" spans="1:8">
      <c r="A26" s="269" t="s">
        <v>3044</v>
      </c>
      <c r="B26" s="111"/>
      <c r="C26" s="111"/>
      <c r="D26" s="253" t="s">
        <v>3008</v>
      </c>
      <c r="E26" s="105" t="s">
        <v>3009</v>
      </c>
      <c r="F26" s="298"/>
      <c r="G26" s="298"/>
      <c r="H26" s="298"/>
    </row>
    <row r="27" s="266" customFormat="1" ht="34.5" customHeight="1" spans="1:8">
      <c r="A27" s="269" t="s">
        <v>3045</v>
      </c>
      <c r="B27" s="106" t="s">
        <v>3046</v>
      </c>
      <c r="C27" s="106" t="s">
        <v>3047</v>
      </c>
      <c r="D27" s="253" t="s">
        <v>537</v>
      </c>
      <c r="E27" s="105" t="s">
        <v>737</v>
      </c>
      <c r="F27" s="113"/>
      <c r="G27" s="113"/>
      <c r="H27" s="271"/>
    </row>
    <row r="28" s="266" customFormat="1" ht="38.25" customHeight="1" spans="1:8">
      <c r="A28" s="269" t="s">
        <v>3048</v>
      </c>
      <c r="B28" s="108"/>
      <c r="C28" s="108"/>
      <c r="D28" s="253" t="s">
        <v>3005</v>
      </c>
      <c r="E28" s="105" t="s">
        <v>3006</v>
      </c>
      <c r="F28" s="298"/>
      <c r="G28" s="298"/>
      <c r="H28" s="298"/>
    </row>
    <row r="29" s="266" customFormat="1" ht="33.75" customHeight="1" spans="1:8">
      <c r="A29" s="269" t="s">
        <v>3049</v>
      </c>
      <c r="B29" s="111"/>
      <c r="C29" s="111"/>
      <c r="D29" s="253" t="s">
        <v>3008</v>
      </c>
      <c r="E29" s="105" t="s">
        <v>3009</v>
      </c>
      <c r="F29" s="298"/>
      <c r="G29" s="298"/>
      <c r="H29" s="298"/>
    </row>
  </sheetData>
  <mergeCells count="19">
    <mergeCell ref="A1:E1"/>
    <mergeCell ref="B3:B5"/>
    <mergeCell ref="B6:B8"/>
    <mergeCell ref="B9:B11"/>
    <mergeCell ref="B12:B14"/>
    <mergeCell ref="B15:B17"/>
    <mergeCell ref="B18:B20"/>
    <mergeCell ref="B21:B23"/>
    <mergeCell ref="B24:B26"/>
    <mergeCell ref="B27:B29"/>
    <mergeCell ref="C3:C5"/>
    <mergeCell ref="C6:C8"/>
    <mergeCell ref="C9:C11"/>
    <mergeCell ref="C12:C14"/>
    <mergeCell ref="C15:C17"/>
    <mergeCell ref="C18:C20"/>
    <mergeCell ref="C21:C23"/>
    <mergeCell ref="C24:C26"/>
    <mergeCell ref="C27:C29"/>
  </mergeCells>
  <pageMargins left="0.699305555555556" right="0.699305555555556" top="0.75" bottom="0.75" header="0.3" footer="0.3"/>
  <pageSetup paperSize="9" scale="85" fitToHeight="0" orientation="landscape"/>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0"/>
  <sheetViews>
    <sheetView topLeftCell="A39" workbookViewId="0">
      <selection activeCell="D17" sqref="D17:E18"/>
    </sheetView>
  </sheetViews>
  <sheetFormatPr defaultColWidth="9" defaultRowHeight="13.5" outlineLevelCol="5"/>
  <cols>
    <col min="1" max="1" width="13.875" style="267" customWidth="1"/>
    <col min="2" max="2" width="28" style="268" customWidth="1"/>
    <col min="3" max="3" width="57.625" style="268" customWidth="1"/>
    <col min="4" max="4" width="21.25" style="267" customWidth="1"/>
    <col min="5" max="5" width="29.875" style="268" customWidth="1"/>
    <col min="6" max="16384" width="9" style="267"/>
  </cols>
  <sheetData>
    <row r="1" ht="34.5" customHeight="1" spans="1:5">
      <c r="A1" s="258" t="s">
        <v>3050</v>
      </c>
      <c r="B1" s="258"/>
      <c r="C1" s="258"/>
      <c r="D1" s="258"/>
      <c r="E1" s="258"/>
    </row>
    <row r="2" s="256" customFormat="1" ht="24.75" customHeight="1" spans="1:5">
      <c r="A2" s="209" t="s">
        <v>1</v>
      </c>
      <c r="B2" s="209" t="s">
        <v>2</v>
      </c>
      <c r="C2" s="209" t="s">
        <v>3</v>
      </c>
      <c r="D2" s="209" t="s">
        <v>4</v>
      </c>
      <c r="E2" s="209" t="s">
        <v>5</v>
      </c>
    </row>
    <row r="3" s="266" customFormat="1" ht="60.75" customHeight="1" spans="1:6">
      <c r="A3" s="269" t="s">
        <v>3051</v>
      </c>
      <c r="B3" s="105" t="s">
        <v>3052</v>
      </c>
      <c r="C3" s="105" t="s">
        <v>3053</v>
      </c>
      <c r="D3" s="253" t="s">
        <v>537</v>
      </c>
      <c r="E3" s="105" t="s">
        <v>3054</v>
      </c>
      <c r="F3" s="271"/>
    </row>
    <row r="4" s="266" customFormat="1" ht="49.5" customHeight="1" spans="1:6">
      <c r="A4" s="269" t="s">
        <v>3055</v>
      </c>
      <c r="B4" s="105"/>
      <c r="C4" s="105"/>
      <c r="D4" s="296" t="s">
        <v>3056</v>
      </c>
      <c r="E4" s="105" t="s">
        <v>3057</v>
      </c>
      <c r="F4" s="271"/>
    </row>
    <row r="5" s="266" customFormat="1" ht="58.5" customHeight="1" spans="1:6">
      <c r="A5" s="269" t="s">
        <v>3058</v>
      </c>
      <c r="B5" s="105" t="s">
        <v>3059</v>
      </c>
      <c r="C5" s="105" t="s">
        <v>3053</v>
      </c>
      <c r="D5" s="253" t="s">
        <v>537</v>
      </c>
      <c r="E5" s="105" t="s">
        <v>3054</v>
      </c>
      <c r="F5" s="271"/>
    </row>
    <row r="6" s="266" customFormat="1" ht="55.5" customHeight="1" spans="1:6">
      <c r="A6" s="269" t="s">
        <v>3060</v>
      </c>
      <c r="B6" s="105"/>
      <c r="C6" s="105"/>
      <c r="D6" s="296" t="s">
        <v>3056</v>
      </c>
      <c r="E6" s="105" t="s">
        <v>3057</v>
      </c>
      <c r="F6" s="271"/>
    </row>
    <row r="7" s="266" customFormat="1" ht="54" customHeight="1" spans="1:6">
      <c r="A7" s="269" t="s">
        <v>3061</v>
      </c>
      <c r="B7" s="105" t="s">
        <v>3062</v>
      </c>
      <c r="C7" s="105" t="s">
        <v>3053</v>
      </c>
      <c r="D7" s="253" t="s">
        <v>537</v>
      </c>
      <c r="E7" s="105" t="s">
        <v>3054</v>
      </c>
      <c r="F7" s="271"/>
    </row>
    <row r="8" s="266" customFormat="1" ht="48" customHeight="1" spans="1:6">
      <c r="A8" s="269" t="s">
        <v>3063</v>
      </c>
      <c r="B8" s="105"/>
      <c r="C8" s="105"/>
      <c r="D8" s="296" t="s">
        <v>3056</v>
      </c>
      <c r="E8" s="105" t="s">
        <v>3057</v>
      </c>
      <c r="F8" s="271"/>
    </row>
    <row r="9" s="266" customFormat="1" ht="60.75" customHeight="1" spans="1:6">
      <c r="A9" s="269" t="s">
        <v>3064</v>
      </c>
      <c r="B9" s="105" t="s">
        <v>3065</v>
      </c>
      <c r="C9" s="105" t="s">
        <v>3066</v>
      </c>
      <c r="D9" s="253" t="s">
        <v>537</v>
      </c>
      <c r="E9" s="105" t="s">
        <v>3054</v>
      </c>
      <c r="F9" s="271"/>
    </row>
    <row r="10" s="266" customFormat="1" ht="59.25" customHeight="1" spans="1:6">
      <c r="A10" s="269" t="s">
        <v>3067</v>
      </c>
      <c r="B10" s="105"/>
      <c r="C10" s="105"/>
      <c r="D10" s="296" t="s">
        <v>3056</v>
      </c>
      <c r="E10" s="105" t="s">
        <v>3057</v>
      </c>
      <c r="F10" s="271"/>
    </row>
    <row r="11" s="266" customFormat="1" ht="53.25" customHeight="1" spans="1:6">
      <c r="A11" s="269" t="s">
        <v>3068</v>
      </c>
      <c r="B11" s="105" t="s">
        <v>3069</v>
      </c>
      <c r="C11" s="105" t="s">
        <v>3070</v>
      </c>
      <c r="D11" s="253" t="s">
        <v>3071</v>
      </c>
      <c r="E11" s="105" t="s">
        <v>2958</v>
      </c>
      <c r="F11" s="271"/>
    </row>
    <row r="12" s="266" customFormat="1" ht="56.25" customHeight="1" spans="1:6">
      <c r="A12" s="269" t="s">
        <v>3072</v>
      </c>
      <c r="B12" s="105"/>
      <c r="C12" s="105"/>
      <c r="D12" s="253" t="s">
        <v>3073</v>
      </c>
      <c r="E12" s="105" t="s">
        <v>2961</v>
      </c>
      <c r="F12" s="271"/>
    </row>
    <row r="13" s="266" customFormat="1" ht="48.75" customHeight="1" spans="1:6">
      <c r="A13" s="269" t="s">
        <v>3074</v>
      </c>
      <c r="B13" s="105" t="s">
        <v>3075</v>
      </c>
      <c r="C13" s="105" t="s">
        <v>3070</v>
      </c>
      <c r="D13" s="253" t="s">
        <v>537</v>
      </c>
      <c r="E13" s="105" t="s">
        <v>2958</v>
      </c>
      <c r="F13" s="271"/>
    </row>
    <row r="14" s="266" customFormat="1" ht="48.75" customHeight="1" spans="1:6">
      <c r="A14" s="269" t="s">
        <v>3076</v>
      </c>
      <c r="B14" s="105"/>
      <c r="C14" s="105"/>
      <c r="D14" s="296" t="s">
        <v>3077</v>
      </c>
      <c r="E14" s="105" t="s">
        <v>2961</v>
      </c>
      <c r="F14" s="271"/>
    </row>
    <row r="15" s="266" customFormat="1" ht="60" customHeight="1" spans="1:6">
      <c r="A15" s="269" t="s">
        <v>3078</v>
      </c>
      <c r="B15" s="105" t="s">
        <v>3079</v>
      </c>
      <c r="C15" s="105" t="s">
        <v>3080</v>
      </c>
      <c r="D15" s="253" t="s">
        <v>537</v>
      </c>
      <c r="E15" s="105" t="s">
        <v>3081</v>
      </c>
      <c r="F15" s="271"/>
    </row>
    <row r="16" s="266" customFormat="1" ht="48" customHeight="1" spans="1:6">
      <c r="A16" s="269" t="s">
        <v>3082</v>
      </c>
      <c r="B16" s="105"/>
      <c r="C16" s="105"/>
      <c r="D16" s="253" t="s">
        <v>540</v>
      </c>
      <c r="E16" s="105" t="s">
        <v>3083</v>
      </c>
      <c r="F16" s="271"/>
    </row>
    <row r="17" s="266" customFormat="1" ht="45" customHeight="1" spans="1:6">
      <c r="A17" s="269" t="s">
        <v>3084</v>
      </c>
      <c r="B17" s="105" t="s">
        <v>3085</v>
      </c>
      <c r="C17" s="105" t="s">
        <v>3086</v>
      </c>
      <c r="D17" s="253" t="s">
        <v>537</v>
      </c>
      <c r="E17" s="105" t="s">
        <v>3087</v>
      </c>
      <c r="F17" s="271"/>
    </row>
    <row r="18" s="266" customFormat="1" ht="60" customHeight="1" spans="1:6">
      <c r="A18" s="269" t="s">
        <v>3088</v>
      </c>
      <c r="B18" s="105"/>
      <c r="C18" s="105"/>
      <c r="D18" s="253" t="s">
        <v>540</v>
      </c>
      <c r="E18" s="105" t="s">
        <v>3089</v>
      </c>
      <c r="F18" s="271"/>
    </row>
    <row r="19" s="266" customFormat="1" ht="42.75" customHeight="1" spans="1:6">
      <c r="A19" s="269" t="s">
        <v>3090</v>
      </c>
      <c r="B19" s="106" t="s">
        <v>3091</v>
      </c>
      <c r="C19" s="105" t="s">
        <v>3092</v>
      </c>
      <c r="D19" s="253" t="s">
        <v>537</v>
      </c>
      <c r="E19" s="105" t="s">
        <v>3087</v>
      </c>
      <c r="F19" s="271"/>
    </row>
    <row r="20" s="266" customFormat="1" ht="42.75" customHeight="1" spans="1:6">
      <c r="A20" s="269" t="s">
        <v>3093</v>
      </c>
      <c r="B20" s="111"/>
      <c r="C20" s="105"/>
      <c r="D20" s="253" t="s">
        <v>540</v>
      </c>
      <c r="E20" s="105" t="s">
        <v>3089</v>
      </c>
      <c r="F20" s="271"/>
    </row>
    <row r="21" s="266" customFormat="1" ht="44.25" customHeight="1" spans="1:6">
      <c r="A21" s="253" t="s">
        <v>3094</v>
      </c>
      <c r="B21" s="105" t="s">
        <v>3095</v>
      </c>
      <c r="C21" s="105" t="s">
        <v>3096</v>
      </c>
      <c r="D21" s="253" t="s">
        <v>537</v>
      </c>
      <c r="E21" s="105" t="s">
        <v>3087</v>
      </c>
      <c r="F21" s="271"/>
    </row>
    <row r="22" s="266" customFormat="1" ht="44.25" customHeight="1" spans="1:6">
      <c r="A22" s="253" t="s">
        <v>3097</v>
      </c>
      <c r="B22" s="105"/>
      <c r="C22" s="105"/>
      <c r="D22" s="253" t="s">
        <v>3077</v>
      </c>
      <c r="E22" s="105" t="s">
        <v>3089</v>
      </c>
      <c r="F22" s="271"/>
    </row>
    <row r="23" s="266" customFormat="1" ht="41.25" customHeight="1" spans="1:6">
      <c r="A23" s="269" t="s">
        <v>3098</v>
      </c>
      <c r="B23" s="105" t="s">
        <v>3099</v>
      </c>
      <c r="C23" s="105" t="s">
        <v>3100</v>
      </c>
      <c r="D23" s="253" t="s">
        <v>3101</v>
      </c>
      <c r="E23" s="105" t="s">
        <v>3087</v>
      </c>
      <c r="F23" s="271"/>
    </row>
    <row r="24" s="266" customFormat="1" ht="46.5" customHeight="1" spans="1:6">
      <c r="A24" s="269" t="s">
        <v>3102</v>
      </c>
      <c r="B24" s="105"/>
      <c r="C24" s="105"/>
      <c r="D24" s="253" t="s">
        <v>3103</v>
      </c>
      <c r="E24" s="105" t="s">
        <v>3089</v>
      </c>
      <c r="F24" s="271"/>
    </row>
    <row r="25" s="266" customFormat="1" ht="56.25" customHeight="1" spans="1:6">
      <c r="A25" s="269" t="s">
        <v>3104</v>
      </c>
      <c r="B25" s="105" t="s">
        <v>3105</v>
      </c>
      <c r="C25" s="105" t="s">
        <v>3100</v>
      </c>
      <c r="D25" s="253" t="s">
        <v>3101</v>
      </c>
      <c r="E25" s="105" t="s">
        <v>3087</v>
      </c>
      <c r="F25" s="271"/>
    </row>
    <row r="26" s="266" customFormat="1" ht="46.5" customHeight="1" spans="1:6">
      <c r="A26" s="269" t="s">
        <v>3106</v>
      </c>
      <c r="B26" s="105"/>
      <c r="C26" s="105"/>
      <c r="D26" s="253" t="s">
        <v>3103</v>
      </c>
      <c r="E26" s="105" t="s">
        <v>3089</v>
      </c>
      <c r="F26" s="271"/>
    </row>
    <row r="27" s="266" customFormat="1" ht="58.5" customHeight="1" spans="1:6">
      <c r="A27" s="269" t="s">
        <v>3107</v>
      </c>
      <c r="B27" s="105" t="s">
        <v>3108</v>
      </c>
      <c r="C27" s="105" t="s">
        <v>3109</v>
      </c>
      <c r="D27" s="253" t="s">
        <v>537</v>
      </c>
      <c r="E27" s="105" t="s">
        <v>3087</v>
      </c>
      <c r="F27" s="271"/>
    </row>
    <row r="28" s="266" customFormat="1" ht="68.25" customHeight="1" spans="1:6">
      <c r="A28" s="269" t="s">
        <v>3110</v>
      </c>
      <c r="B28" s="105"/>
      <c r="C28" s="105"/>
      <c r="D28" s="253" t="s">
        <v>3077</v>
      </c>
      <c r="E28" s="105" t="s">
        <v>3089</v>
      </c>
      <c r="F28" s="271"/>
    </row>
    <row r="29" s="266" customFormat="1" ht="45.75" customHeight="1" spans="1:6">
      <c r="A29" s="269" t="s">
        <v>3111</v>
      </c>
      <c r="B29" s="105" t="s">
        <v>3112</v>
      </c>
      <c r="C29" s="105" t="s">
        <v>3113</v>
      </c>
      <c r="D29" s="253" t="s">
        <v>537</v>
      </c>
      <c r="E29" s="105" t="s">
        <v>3087</v>
      </c>
      <c r="F29" s="271"/>
    </row>
    <row r="30" s="266" customFormat="1" ht="56.25" customHeight="1" spans="1:6">
      <c r="A30" s="269" t="s">
        <v>3114</v>
      </c>
      <c r="B30" s="105"/>
      <c r="C30" s="105"/>
      <c r="D30" s="253" t="s">
        <v>3077</v>
      </c>
      <c r="E30" s="105" t="s">
        <v>3089</v>
      </c>
      <c r="F30" s="271"/>
    </row>
    <row r="31" s="266" customFormat="1" ht="51" customHeight="1" spans="1:6">
      <c r="A31" s="269" t="s">
        <v>3115</v>
      </c>
      <c r="B31" s="105" t="s">
        <v>3116</v>
      </c>
      <c r="C31" s="105" t="s">
        <v>3117</v>
      </c>
      <c r="D31" s="253" t="s">
        <v>537</v>
      </c>
      <c r="E31" s="105" t="s">
        <v>3087</v>
      </c>
      <c r="F31" s="271"/>
    </row>
    <row r="32" s="266" customFormat="1" ht="48.75" customHeight="1" spans="1:6">
      <c r="A32" s="269" t="s">
        <v>3118</v>
      </c>
      <c r="B32" s="105"/>
      <c r="C32" s="105"/>
      <c r="D32" s="253" t="s">
        <v>540</v>
      </c>
      <c r="E32" s="105" t="s">
        <v>3089</v>
      </c>
      <c r="F32" s="271"/>
    </row>
    <row r="33" s="266" customFormat="1" ht="48.75" customHeight="1" spans="1:6">
      <c r="A33" s="269" t="s">
        <v>3119</v>
      </c>
      <c r="B33" s="105" t="s">
        <v>3120</v>
      </c>
      <c r="C33" s="105" t="s">
        <v>3121</v>
      </c>
      <c r="D33" s="253" t="s">
        <v>537</v>
      </c>
      <c r="E33" s="105" t="s">
        <v>3087</v>
      </c>
      <c r="F33" s="271"/>
    </row>
    <row r="34" s="266" customFormat="1" ht="48.75" customHeight="1" spans="1:6">
      <c r="A34" s="269" t="s">
        <v>3122</v>
      </c>
      <c r="B34" s="105"/>
      <c r="C34" s="105"/>
      <c r="D34" s="253" t="s">
        <v>540</v>
      </c>
      <c r="E34" s="105" t="s">
        <v>3089</v>
      </c>
      <c r="F34" s="271"/>
    </row>
    <row r="35" s="266" customFormat="1" ht="56.25" customHeight="1" spans="1:6">
      <c r="A35" s="269" t="s">
        <v>3123</v>
      </c>
      <c r="B35" s="105" t="s">
        <v>3124</v>
      </c>
      <c r="C35" s="105" t="s">
        <v>3125</v>
      </c>
      <c r="D35" s="253" t="s">
        <v>537</v>
      </c>
      <c r="E35" s="105" t="s">
        <v>3126</v>
      </c>
      <c r="F35" s="271"/>
    </row>
    <row r="36" s="266" customFormat="1" ht="61.5" customHeight="1" spans="1:6">
      <c r="A36" s="269" t="s">
        <v>3127</v>
      </c>
      <c r="B36" s="105"/>
      <c r="C36" s="105"/>
      <c r="D36" s="253" t="s">
        <v>540</v>
      </c>
      <c r="E36" s="105" t="s">
        <v>3128</v>
      </c>
      <c r="F36" s="271"/>
    </row>
    <row r="37" s="266" customFormat="1" ht="57.75" customHeight="1" spans="1:6">
      <c r="A37" s="269" t="s">
        <v>3129</v>
      </c>
      <c r="B37" s="105" t="s">
        <v>3130</v>
      </c>
      <c r="C37" s="105" t="s">
        <v>3131</v>
      </c>
      <c r="D37" s="297" t="s">
        <v>3132</v>
      </c>
      <c r="E37" s="105" t="s">
        <v>3126</v>
      </c>
      <c r="F37" s="271"/>
    </row>
    <row r="38" s="266" customFormat="1" ht="60" customHeight="1" spans="1:6">
      <c r="A38" s="269" t="s">
        <v>3133</v>
      </c>
      <c r="B38" s="105"/>
      <c r="C38" s="105"/>
      <c r="D38" s="297" t="s">
        <v>3134</v>
      </c>
      <c r="E38" s="105" t="s">
        <v>3128</v>
      </c>
      <c r="F38" s="271"/>
    </row>
    <row r="39" s="266" customFormat="1" ht="54.75" customHeight="1" spans="1:6">
      <c r="A39" s="269" t="s">
        <v>3135</v>
      </c>
      <c r="B39" s="105" t="s">
        <v>3136</v>
      </c>
      <c r="C39" s="105" t="s">
        <v>3137</v>
      </c>
      <c r="D39" s="253" t="s">
        <v>537</v>
      </c>
      <c r="E39" s="105" t="s">
        <v>3126</v>
      </c>
      <c r="F39" s="271"/>
    </row>
    <row r="40" s="266" customFormat="1" ht="53.25" customHeight="1" spans="1:6">
      <c r="A40" s="269" t="s">
        <v>3138</v>
      </c>
      <c r="B40" s="105"/>
      <c r="C40" s="105"/>
      <c r="D40" s="253" t="s">
        <v>3077</v>
      </c>
      <c r="E40" s="105" t="s">
        <v>3128</v>
      </c>
      <c r="F40" s="271"/>
    </row>
    <row r="41" s="266" customFormat="1" ht="59.25" customHeight="1" spans="1:6">
      <c r="A41" s="269" t="s">
        <v>3139</v>
      </c>
      <c r="B41" s="105" t="s">
        <v>3140</v>
      </c>
      <c r="C41" s="105" t="s">
        <v>3141</v>
      </c>
      <c r="D41" s="253" t="s">
        <v>537</v>
      </c>
      <c r="E41" s="105" t="s">
        <v>3126</v>
      </c>
      <c r="F41" s="271"/>
    </row>
    <row r="42" s="266" customFormat="1" ht="56.25" customHeight="1" spans="1:6">
      <c r="A42" s="269" t="s">
        <v>3142</v>
      </c>
      <c r="B42" s="105"/>
      <c r="C42" s="105"/>
      <c r="D42" s="253" t="s">
        <v>3077</v>
      </c>
      <c r="E42" s="105" t="s">
        <v>3128</v>
      </c>
      <c r="F42" s="271"/>
    </row>
    <row r="43" s="266" customFormat="1" ht="57" customHeight="1" spans="1:6">
      <c r="A43" s="269" t="s">
        <v>3143</v>
      </c>
      <c r="B43" s="105" t="s">
        <v>3144</v>
      </c>
      <c r="C43" s="105" t="s">
        <v>3145</v>
      </c>
      <c r="D43" s="253" t="s">
        <v>537</v>
      </c>
      <c r="E43" s="105" t="s">
        <v>3126</v>
      </c>
      <c r="F43" s="271"/>
    </row>
    <row r="44" s="266" customFormat="1" ht="58.5" customHeight="1" spans="1:6">
      <c r="A44" s="269" t="s">
        <v>3146</v>
      </c>
      <c r="B44" s="105"/>
      <c r="C44" s="105"/>
      <c r="D44" s="253" t="s">
        <v>3077</v>
      </c>
      <c r="E44" s="105" t="s">
        <v>3128</v>
      </c>
      <c r="F44" s="271"/>
    </row>
    <row r="45" s="266" customFormat="1" ht="53.25" customHeight="1" spans="1:6">
      <c r="A45" s="269" t="s">
        <v>3147</v>
      </c>
      <c r="B45" s="105" t="s">
        <v>3148</v>
      </c>
      <c r="C45" s="105" t="s">
        <v>3149</v>
      </c>
      <c r="D45" s="253" t="s">
        <v>537</v>
      </c>
      <c r="E45" s="105" t="s">
        <v>3126</v>
      </c>
      <c r="F45" s="271"/>
    </row>
    <row r="46" s="266" customFormat="1" ht="57" customHeight="1" spans="1:6">
      <c r="A46" s="269" t="s">
        <v>3150</v>
      </c>
      <c r="B46" s="105"/>
      <c r="C46" s="105"/>
      <c r="D46" s="253" t="s">
        <v>540</v>
      </c>
      <c r="E46" s="105" t="s">
        <v>3128</v>
      </c>
      <c r="F46" s="271"/>
    </row>
    <row r="47" s="266" customFormat="1" ht="57.75" customHeight="1" spans="1:6">
      <c r="A47" s="269" t="s">
        <v>3151</v>
      </c>
      <c r="B47" s="105" t="s">
        <v>3152</v>
      </c>
      <c r="C47" s="105" t="s">
        <v>3153</v>
      </c>
      <c r="D47" s="253" t="s">
        <v>537</v>
      </c>
      <c r="E47" s="105" t="s">
        <v>3126</v>
      </c>
      <c r="F47" s="271"/>
    </row>
    <row r="48" s="266" customFormat="1" ht="51.75" customHeight="1" spans="1:6">
      <c r="A48" s="269" t="s">
        <v>3154</v>
      </c>
      <c r="B48" s="105"/>
      <c r="C48" s="105"/>
      <c r="D48" s="253" t="s">
        <v>540</v>
      </c>
      <c r="E48" s="105" t="s">
        <v>3128</v>
      </c>
      <c r="F48" s="271"/>
    </row>
    <row r="49" s="266" customFormat="1" ht="41.25" customHeight="1" spans="1:6">
      <c r="A49" s="269" t="s">
        <v>3155</v>
      </c>
      <c r="B49" s="105" t="s">
        <v>3156</v>
      </c>
      <c r="C49" s="105" t="s">
        <v>3157</v>
      </c>
      <c r="D49" s="253" t="s">
        <v>537</v>
      </c>
      <c r="E49" s="105" t="s">
        <v>3158</v>
      </c>
      <c r="F49" s="271"/>
    </row>
    <row r="50" ht="50.25" customHeight="1" spans="1:5">
      <c r="A50" s="269" t="s">
        <v>3159</v>
      </c>
      <c r="B50" s="105"/>
      <c r="C50" s="105"/>
      <c r="D50" s="253" t="s">
        <v>540</v>
      </c>
      <c r="E50" s="105" t="s">
        <v>3160</v>
      </c>
    </row>
  </sheetData>
  <mergeCells count="49">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s>
  <dataValidations count="1">
    <dataValidation allowBlank="1" showInputMessage="1" showErrorMessage="1" sqref="D3 D5 D7 D9 D11 D13 D15 D17 D19 D21 D23 D25 D27 D29 D31 D33 D35 D37 D39 D41 D43 D45 D47 D49"/>
  </dataValidations>
  <pageMargins left="0.699305555555556" right="0.699305555555556" top="0.75" bottom="0.75" header="0.3" footer="0.3"/>
  <pageSetup paperSize="9" scale="8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workbookViewId="0">
      <selection activeCell="F3" sqref="F3"/>
    </sheetView>
  </sheetViews>
  <sheetFormatPr defaultColWidth="9" defaultRowHeight="14.25" outlineLevelRow="7"/>
  <cols>
    <col min="1" max="1" width="12.375" style="329" customWidth="1"/>
    <col min="2" max="2" width="30.25" style="328" customWidth="1"/>
    <col min="3" max="3" width="49.25" style="328" customWidth="1"/>
    <col min="4" max="4" width="20.875" style="329" customWidth="1"/>
    <col min="5" max="5" width="15.375" style="329" customWidth="1"/>
    <col min="6" max="6" width="11" style="329" customWidth="1"/>
    <col min="7" max="16384" width="9" style="329"/>
  </cols>
  <sheetData>
    <row r="1" ht="28.5" customHeight="1" spans="1:14">
      <c r="A1" s="208" t="s">
        <v>57</v>
      </c>
      <c r="B1" s="208"/>
      <c r="C1" s="208"/>
      <c r="D1" s="208"/>
      <c r="E1" s="208"/>
      <c r="F1" s="100"/>
      <c r="G1" s="100"/>
      <c r="H1" s="100"/>
      <c r="I1" s="100"/>
      <c r="J1" s="100"/>
      <c r="K1" s="100"/>
      <c r="L1" s="100"/>
      <c r="M1" s="100"/>
      <c r="N1" s="100"/>
    </row>
    <row r="2" ht="21.75" customHeight="1" spans="1:5">
      <c r="A2" s="209" t="s">
        <v>1</v>
      </c>
      <c r="B2" s="209" t="s">
        <v>2</v>
      </c>
      <c r="C2" s="209" t="s">
        <v>3</v>
      </c>
      <c r="D2" s="209" t="s">
        <v>4</v>
      </c>
      <c r="E2" s="209" t="s">
        <v>5</v>
      </c>
    </row>
    <row r="3" ht="63" customHeight="1" spans="1:5">
      <c r="A3" s="269" t="s">
        <v>58</v>
      </c>
      <c r="B3" s="105" t="s">
        <v>59</v>
      </c>
      <c r="C3" s="105" t="s">
        <v>60</v>
      </c>
      <c r="D3" s="314" t="s">
        <v>61</v>
      </c>
      <c r="E3" s="314" t="s">
        <v>62</v>
      </c>
    </row>
    <row r="4" ht="50.25" customHeight="1" spans="1:5">
      <c r="A4" s="269" t="s">
        <v>63</v>
      </c>
      <c r="B4" s="105"/>
      <c r="C4" s="105"/>
      <c r="D4" s="314" t="s">
        <v>64</v>
      </c>
      <c r="E4" s="314" t="s">
        <v>65</v>
      </c>
    </row>
    <row r="5" ht="61.5" customHeight="1" spans="1:5">
      <c r="A5" s="269" t="s">
        <v>66</v>
      </c>
      <c r="B5" s="105"/>
      <c r="C5" s="105"/>
      <c r="D5" s="314" t="s">
        <v>67</v>
      </c>
      <c r="E5" s="314" t="s">
        <v>68</v>
      </c>
    </row>
    <row r="6" ht="58.5" customHeight="1" spans="1:5">
      <c r="A6" s="269" t="s">
        <v>69</v>
      </c>
      <c r="B6" s="105" t="s">
        <v>70</v>
      </c>
      <c r="C6" s="105" t="s">
        <v>71</v>
      </c>
      <c r="D6" s="314" t="s">
        <v>61</v>
      </c>
      <c r="E6" s="314" t="s">
        <v>62</v>
      </c>
    </row>
    <row r="7" ht="51" customHeight="1" spans="1:5">
      <c r="A7" s="269" t="s">
        <v>72</v>
      </c>
      <c r="B7" s="105"/>
      <c r="C7" s="105"/>
      <c r="D7" s="314" t="s">
        <v>64</v>
      </c>
      <c r="E7" s="314" t="s">
        <v>65</v>
      </c>
    </row>
    <row r="8" ht="53.25" customHeight="1" spans="1:5">
      <c r="A8" s="269" t="s">
        <v>73</v>
      </c>
      <c r="B8" s="105"/>
      <c r="C8" s="105"/>
      <c r="D8" s="314" t="s">
        <v>67</v>
      </c>
      <c r="E8" s="314" t="s">
        <v>68</v>
      </c>
    </row>
  </sheetData>
  <mergeCells count="5">
    <mergeCell ref="A1:E1"/>
    <mergeCell ref="B3:B5"/>
    <mergeCell ref="B6:B8"/>
    <mergeCell ref="C3:C5"/>
    <mergeCell ref="C6:C8"/>
  </mergeCells>
  <pageMargins left="0.904861111111111" right="0.708333333333333" top="0.747916666666667" bottom="0.747916666666667" header="0.314583333333333" footer="0.314583333333333"/>
  <pageSetup paperSize="9" fitToHeight="0"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topLeftCell="A27" workbookViewId="0">
      <selection activeCell="A1" sqref="A1:E33"/>
    </sheetView>
  </sheetViews>
  <sheetFormatPr defaultColWidth="9" defaultRowHeight="13.5" outlineLevelCol="5"/>
  <cols>
    <col min="1" max="1" width="11.875" style="285" customWidth="1"/>
    <col min="2" max="2" width="32.75" style="286" customWidth="1"/>
    <col min="3" max="4" width="45.625" style="286" customWidth="1"/>
    <col min="5" max="5" width="42.625" style="286" customWidth="1"/>
    <col min="6" max="16384" width="9" style="285"/>
  </cols>
  <sheetData>
    <row r="1" ht="36" customHeight="1" spans="2:5">
      <c r="B1" s="287" t="s">
        <v>3161</v>
      </c>
      <c r="C1" s="287"/>
      <c r="D1" s="287"/>
      <c r="E1" s="287"/>
    </row>
    <row r="2" s="283" customFormat="1" ht="30" customHeight="1" spans="1:5">
      <c r="A2" s="288" t="s">
        <v>1</v>
      </c>
      <c r="B2" s="288" t="s">
        <v>2</v>
      </c>
      <c r="C2" s="288" t="s">
        <v>3162</v>
      </c>
      <c r="D2" s="288" t="s">
        <v>4</v>
      </c>
      <c r="E2" s="288" t="s">
        <v>5</v>
      </c>
    </row>
    <row r="3" s="284" customFormat="1" ht="82.5" customHeight="1" spans="1:6">
      <c r="A3" s="284" t="s">
        <v>3163</v>
      </c>
      <c r="B3" s="289" t="s">
        <v>3164</v>
      </c>
      <c r="C3" s="289" t="s">
        <v>3165</v>
      </c>
      <c r="D3" s="290" t="s">
        <v>3166</v>
      </c>
      <c r="E3" s="291" t="s">
        <v>3167</v>
      </c>
      <c r="F3" s="292"/>
    </row>
    <row r="4" s="284" customFormat="1" ht="75.75" customHeight="1" spans="1:6">
      <c r="A4" s="284" t="s">
        <v>3168</v>
      </c>
      <c r="B4" s="289"/>
      <c r="C4" s="289"/>
      <c r="D4" s="290" t="s">
        <v>3169</v>
      </c>
      <c r="E4" s="291" t="s">
        <v>3170</v>
      </c>
      <c r="F4" s="292"/>
    </row>
    <row r="5" s="284" customFormat="1" ht="75" customHeight="1" spans="1:6">
      <c r="A5" s="284" t="s">
        <v>3171</v>
      </c>
      <c r="B5" s="289"/>
      <c r="C5" s="289"/>
      <c r="D5" s="290" t="s">
        <v>3172</v>
      </c>
      <c r="E5" s="291" t="s">
        <v>3173</v>
      </c>
      <c r="F5" s="292"/>
    </row>
    <row r="6" s="284" customFormat="1" ht="75.75" customHeight="1" spans="1:6">
      <c r="A6" s="251" t="s">
        <v>3174</v>
      </c>
      <c r="B6" s="289" t="s">
        <v>3175</v>
      </c>
      <c r="C6" s="289" t="s">
        <v>3165</v>
      </c>
      <c r="D6" s="290" t="s">
        <v>3166</v>
      </c>
      <c r="E6" s="291" t="s">
        <v>3176</v>
      </c>
      <c r="F6" s="292"/>
    </row>
    <row r="7" s="284" customFormat="1" ht="76.5" customHeight="1" spans="1:6">
      <c r="A7" s="251" t="s">
        <v>3177</v>
      </c>
      <c r="B7" s="289"/>
      <c r="C7" s="289"/>
      <c r="D7" s="290" t="s">
        <v>3169</v>
      </c>
      <c r="E7" s="291" t="s">
        <v>3178</v>
      </c>
      <c r="F7" s="292"/>
    </row>
    <row r="8" s="284" customFormat="1" ht="62.25" customHeight="1" spans="1:6">
      <c r="A8" s="251" t="s">
        <v>3179</v>
      </c>
      <c r="B8" s="289"/>
      <c r="C8" s="289"/>
      <c r="D8" s="290" t="s">
        <v>3172</v>
      </c>
      <c r="E8" s="291" t="s">
        <v>3180</v>
      </c>
      <c r="F8" s="292"/>
    </row>
    <row r="9" s="284" customFormat="1" ht="78" customHeight="1" spans="1:6">
      <c r="A9" s="284" t="s">
        <v>3181</v>
      </c>
      <c r="B9" s="293" t="s">
        <v>3182</v>
      </c>
      <c r="C9" s="293" t="s">
        <v>3183</v>
      </c>
      <c r="D9" s="290" t="s">
        <v>3184</v>
      </c>
      <c r="E9" s="291" t="s">
        <v>3185</v>
      </c>
      <c r="F9" s="292"/>
    </row>
    <row r="10" s="284" customFormat="1" ht="70.5" customHeight="1" spans="1:6">
      <c r="A10" s="284" t="s">
        <v>3186</v>
      </c>
      <c r="B10" s="294"/>
      <c r="C10" s="294"/>
      <c r="D10" s="290" t="s">
        <v>3187</v>
      </c>
      <c r="E10" s="291" t="s">
        <v>3188</v>
      </c>
      <c r="F10" s="292"/>
    </row>
    <row r="11" s="284" customFormat="1" ht="49.5" customHeight="1" spans="1:6">
      <c r="A11" s="284" t="s">
        <v>3189</v>
      </c>
      <c r="B11" s="294"/>
      <c r="C11" s="294"/>
      <c r="D11" s="290" t="s">
        <v>3172</v>
      </c>
      <c r="E11" s="291" t="s">
        <v>3178</v>
      </c>
      <c r="F11" s="292"/>
    </row>
    <row r="12" s="284" customFormat="1" ht="54" customHeight="1" spans="1:6">
      <c r="A12" s="284" t="s">
        <v>3190</v>
      </c>
      <c r="B12" s="289" t="s">
        <v>3191</v>
      </c>
      <c r="C12" s="289" t="s">
        <v>3183</v>
      </c>
      <c r="D12" s="290" t="s">
        <v>3192</v>
      </c>
      <c r="E12" s="290" t="s">
        <v>3193</v>
      </c>
      <c r="F12" s="292"/>
    </row>
    <row r="13" s="284" customFormat="1" ht="51.75" customHeight="1" spans="1:6">
      <c r="A13" s="284" t="s">
        <v>3194</v>
      </c>
      <c r="B13" s="289"/>
      <c r="C13" s="289"/>
      <c r="D13" s="290" t="s">
        <v>3195</v>
      </c>
      <c r="E13" s="290" t="s">
        <v>3196</v>
      </c>
      <c r="F13" s="292"/>
    </row>
    <row r="14" s="284" customFormat="1" ht="63.75" customHeight="1" spans="1:6">
      <c r="A14" s="284" t="s">
        <v>3197</v>
      </c>
      <c r="B14" s="289"/>
      <c r="C14" s="289"/>
      <c r="D14" s="290" t="s">
        <v>3172</v>
      </c>
      <c r="E14" s="290" t="s">
        <v>3198</v>
      </c>
      <c r="F14" s="292"/>
    </row>
    <row r="15" s="284" customFormat="1" ht="78" customHeight="1" spans="1:6">
      <c r="A15" s="284" t="s">
        <v>3199</v>
      </c>
      <c r="B15" s="289" t="s">
        <v>3200</v>
      </c>
      <c r="C15" s="289" t="s">
        <v>3183</v>
      </c>
      <c r="D15" s="290" t="s">
        <v>3201</v>
      </c>
      <c r="E15" s="290" t="s">
        <v>3193</v>
      </c>
      <c r="F15" s="292"/>
    </row>
    <row r="16" s="284" customFormat="1" ht="66" customHeight="1" spans="1:6">
      <c r="A16" s="284" t="s">
        <v>3202</v>
      </c>
      <c r="B16" s="289"/>
      <c r="C16" s="289"/>
      <c r="D16" s="290" t="s">
        <v>3203</v>
      </c>
      <c r="E16" s="290" t="s">
        <v>3196</v>
      </c>
      <c r="F16" s="292"/>
    </row>
    <row r="17" s="284" customFormat="1" ht="61.5" customHeight="1" spans="1:6">
      <c r="A17" s="284" t="s">
        <v>3204</v>
      </c>
      <c r="B17" s="289"/>
      <c r="C17" s="289"/>
      <c r="D17" s="290" t="s">
        <v>3172</v>
      </c>
      <c r="E17" s="290" t="s">
        <v>3198</v>
      </c>
      <c r="F17" s="292"/>
    </row>
    <row r="18" s="284" customFormat="1" ht="63" customHeight="1" spans="1:6">
      <c r="A18" s="284" t="s">
        <v>3205</v>
      </c>
      <c r="B18" s="289" t="s">
        <v>3206</v>
      </c>
      <c r="C18" s="289" t="s">
        <v>3183</v>
      </c>
      <c r="D18" s="290" t="s">
        <v>3207</v>
      </c>
      <c r="E18" s="290" t="s">
        <v>3193</v>
      </c>
      <c r="F18" s="292"/>
    </row>
    <row r="19" s="284" customFormat="1" ht="62.25" customHeight="1" spans="1:6">
      <c r="A19" s="284" t="s">
        <v>3208</v>
      </c>
      <c r="B19" s="289"/>
      <c r="C19" s="289"/>
      <c r="D19" s="290" t="s">
        <v>3209</v>
      </c>
      <c r="E19" s="290" t="s">
        <v>3196</v>
      </c>
      <c r="F19" s="292"/>
    </row>
    <row r="20" s="284" customFormat="1" ht="49.5" customHeight="1" spans="1:6">
      <c r="A20" s="284" t="s">
        <v>3210</v>
      </c>
      <c r="B20" s="289"/>
      <c r="C20" s="289"/>
      <c r="D20" s="290" t="s">
        <v>3211</v>
      </c>
      <c r="E20" s="290" t="s">
        <v>3198</v>
      </c>
      <c r="F20" s="292"/>
    </row>
    <row r="21" s="284" customFormat="1" ht="81" customHeight="1" spans="1:6">
      <c r="A21" s="251" t="s">
        <v>3212</v>
      </c>
      <c r="B21" s="289" t="s">
        <v>3213</v>
      </c>
      <c r="C21" s="289" t="s">
        <v>3183</v>
      </c>
      <c r="D21" s="290" t="s">
        <v>3214</v>
      </c>
      <c r="E21" s="290" t="s">
        <v>3215</v>
      </c>
      <c r="F21" s="292"/>
    </row>
    <row r="22" s="284" customFormat="1" ht="84" customHeight="1" spans="1:6">
      <c r="A22" s="251" t="s">
        <v>3216</v>
      </c>
      <c r="B22" s="289"/>
      <c r="C22" s="289"/>
      <c r="D22" s="290" t="s">
        <v>3217</v>
      </c>
      <c r="E22" s="290" t="s">
        <v>3198</v>
      </c>
      <c r="F22" s="292"/>
    </row>
    <row r="23" s="284" customFormat="1" ht="56.25" customHeight="1" spans="1:6">
      <c r="A23" s="284" t="s">
        <v>3218</v>
      </c>
      <c r="B23" s="289" t="s">
        <v>3219</v>
      </c>
      <c r="C23" s="289" t="s">
        <v>3183</v>
      </c>
      <c r="D23" s="290" t="s">
        <v>3192</v>
      </c>
      <c r="E23" s="290" t="s">
        <v>3193</v>
      </c>
      <c r="F23" s="292"/>
    </row>
    <row r="24" s="284" customFormat="1" ht="45" customHeight="1" spans="1:6">
      <c r="A24" s="284" t="s">
        <v>3220</v>
      </c>
      <c r="B24" s="289"/>
      <c r="C24" s="289"/>
      <c r="D24" s="290" t="s">
        <v>3195</v>
      </c>
      <c r="E24" s="290" t="s">
        <v>3196</v>
      </c>
      <c r="F24" s="292"/>
    </row>
    <row r="25" s="284" customFormat="1" ht="49.5" customHeight="1" spans="1:6">
      <c r="A25" s="284" t="s">
        <v>3221</v>
      </c>
      <c r="B25" s="289"/>
      <c r="C25" s="289"/>
      <c r="D25" s="290" t="s">
        <v>3172</v>
      </c>
      <c r="E25" s="290" t="s">
        <v>3198</v>
      </c>
      <c r="F25" s="292"/>
    </row>
    <row r="26" s="284" customFormat="1" ht="73.5" customHeight="1" spans="1:6">
      <c r="A26" s="284" t="s">
        <v>3222</v>
      </c>
      <c r="B26" s="293" t="s">
        <v>3223</v>
      </c>
      <c r="C26" s="293" t="s">
        <v>3183</v>
      </c>
      <c r="D26" s="290" t="s">
        <v>3224</v>
      </c>
      <c r="E26" s="290" t="s">
        <v>3225</v>
      </c>
      <c r="F26" s="292"/>
    </row>
    <row r="27" s="284" customFormat="1" ht="76.5" customHeight="1" spans="1:6">
      <c r="A27" s="284" t="s">
        <v>3226</v>
      </c>
      <c r="B27" s="294"/>
      <c r="C27" s="294"/>
      <c r="D27" s="290" t="s">
        <v>3227</v>
      </c>
      <c r="E27" s="290" t="s">
        <v>3228</v>
      </c>
      <c r="F27" s="292"/>
    </row>
    <row r="28" s="284" customFormat="1" ht="77.25" customHeight="1" spans="1:6">
      <c r="A28" s="284" t="s">
        <v>3229</v>
      </c>
      <c r="B28" s="293" t="s">
        <v>3230</v>
      </c>
      <c r="C28" s="293" t="s">
        <v>3183</v>
      </c>
      <c r="D28" s="290" t="s">
        <v>3231</v>
      </c>
      <c r="E28" s="290" t="s">
        <v>3225</v>
      </c>
      <c r="F28" s="292"/>
    </row>
    <row r="29" s="284" customFormat="1" ht="87.75" customHeight="1" spans="1:6">
      <c r="A29" s="284" t="s">
        <v>3232</v>
      </c>
      <c r="B29" s="295"/>
      <c r="C29" s="295"/>
      <c r="D29" s="290" t="s">
        <v>3233</v>
      </c>
      <c r="E29" s="290" t="s">
        <v>3228</v>
      </c>
      <c r="F29" s="292"/>
    </row>
    <row r="30" s="284" customFormat="1" ht="73.5" customHeight="1" spans="1:6">
      <c r="A30" s="284" t="s">
        <v>3234</v>
      </c>
      <c r="B30" s="289" t="s">
        <v>3235</v>
      </c>
      <c r="C30" s="289" t="s">
        <v>3236</v>
      </c>
      <c r="D30" s="290" t="s">
        <v>3237</v>
      </c>
      <c r="E30" s="290" t="s">
        <v>3238</v>
      </c>
      <c r="F30" s="292"/>
    </row>
    <row r="31" s="284" customFormat="1" ht="60" customHeight="1" spans="1:6">
      <c r="A31" s="284" t="s">
        <v>3239</v>
      </c>
      <c r="B31" s="289"/>
      <c r="C31" s="289"/>
      <c r="D31" s="290" t="s">
        <v>3240</v>
      </c>
      <c r="E31" s="290" t="s">
        <v>3241</v>
      </c>
      <c r="F31" s="292"/>
    </row>
    <row r="32" s="284" customFormat="1" ht="76.5" customHeight="1" spans="1:6">
      <c r="A32" s="284" t="s">
        <v>3242</v>
      </c>
      <c r="B32" s="289" t="s">
        <v>3243</v>
      </c>
      <c r="C32" s="289" t="s">
        <v>3244</v>
      </c>
      <c r="D32" s="290" t="s">
        <v>3245</v>
      </c>
      <c r="E32" s="290" t="s">
        <v>3215</v>
      </c>
      <c r="F32" s="292"/>
    </row>
    <row r="33" s="284" customFormat="1" ht="60" customHeight="1" spans="1:6">
      <c r="A33" s="284" t="s">
        <v>3246</v>
      </c>
      <c r="B33" s="289"/>
      <c r="C33" s="289"/>
      <c r="D33" s="290" t="s">
        <v>3247</v>
      </c>
      <c r="E33" s="290" t="s">
        <v>3198</v>
      </c>
      <c r="F33" s="292"/>
    </row>
    <row r="34" s="284" customFormat="1" ht="51" customHeight="1" spans="2:6">
      <c r="B34" s="286"/>
      <c r="C34" s="286"/>
      <c r="D34" s="286"/>
      <c r="E34" s="286"/>
      <c r="F34" s="292"/>
    </row>
    <row r="35" s="284" customFormat="1" ht="56.25" customHeight="1" spans="2:6">
      <c r="B35" s="286"/>
      <c r="C35" s="286"/>
      <c r="D35" s="286"/>
      <c r="E35" s="286"/>
      <c r="F35" s="292"/>
    </row>
  </sheetData>
  <mergeCells count="25">
    <mergeCell ref="B1:E1"/>
    <mergeCell ref="B3:B5"/>
    <mergeCell ref="B6:B8"/>
    <mergeCell ref="B9:B11"/>
    <mergeCell ref="B12:B14"/>
    <mergeCell ref="B15:B17"/>
    <mergeCell ref="B18:B20"/>
    <mergeCell ref="B21:B22"/>
    <mergeCell ref="B23:B25"/>
    <mergeCell ref="B26:B27"/>
    <mergeCell ref="B28:B29"/>
    <mergeCell ref="B30:B31"/>
    <mergeCell ref="B32:B33"/>
    <mergeCell ref="C3:C5"/>
    <mergeCell ref="C6:C8"/>
    <mergeCell ref="C9:C11"/>
    <mergeCell ref="C12:C14"/>
    <mergeCell ref="C15:C17"/>
    <mergeCell ref="C18:C20"/>
    <mergeCell ref="C21:C22"/>
    <mergeCell ref="C23:C25"/>
    <mergeCell ref="C26:C27"/>
    <mergeCell ref="C28:C29"/>
    <mergeCell ref="C30:C31"/>
    <mergeCell ref="C32:C33"/>
  </mergeCells>
  <dataValidations count="1">
    <dataValidation allowBlank="1" showInputMessage="1" showErrorMessage="1" sqref="D21 D26 D28:D30 D32:D33"/>
  </dataValidations>
  <pageMargins left="0.27" right="0.28" top="0.75" bottom="0.75" header="0.3" footer="0.3"/>
  <pageSetup paperSize="8" scale="96" fitToHeight="0" orientation="landscape"/>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topLeftCell="A23" workbookViewId="0">
      <selection activeCell="C31" sqref="C31:C32"/>
    </sheetView>
  </sheetViews>
  <sheetFormatPr defaultColWidth="9" defaultRowHeight="13.5" outlineLevelCol="6"/>
  <cols>
    <col min="1" max="1" width="12.125" style="267" customWidth="1"/>
    <col min="2" max="2" width="26.125" style="268" customWidth="1"/>
    <col min="3" max="3" width="67.375" style="268" customWidth="1"/>
    <col min="4" max="4" width="18.375" style="267" customWidth="1"/>
    <col min="5" max="5" width="27" style="268" customWidth="1"/>
    <col min="6" max="16384" width="9" style="267"/>
  </cols>
  <sheetData>
    <row r="1" ht="25.5" customHeight="1" spans="1:5">
      <c r="A1" s="258" t="s">
        <v>3248</v>
      </c>
      <c r="B1" s="258"/>
      <c r="C1" s="258"/>
      <c r="D1" s="258"/>
      <c r="E1" s="258"/>
    </row>
    <row r="2" s="256" customFormat="1" ht="21" customHeight="1" spans="1:5">
      <c r="A2" s="209" t="s">
        <v>1</v>
      </c>
      <c r="B2" s="209" t="s">
        <v>2</v>
      </c>
      <c r="C2" s="209" t="s">
        <v>3</v>
      </c>
      <c r="D2" s="209" t="s">
        <v>4</v>
      </c>
      <c r="E2" s="209" t="s">
        <v>5</v>
      </c>
    </row>
    <row r="3" s="266" customFormat="1" ht="64.5" customHeight="1" spans="1:7">
      <c r="A3" s="269" t="s">
        <v>3249</v>
      </c>
      <c r="B3" s="105" t="s">
        <v>3250</v>
      </c>
      <c r="C3" s="105" t="s">
        <v>3251</v>
      </c>
      <c r="D3" s="253" t="s">
        <v>537</v>
      </c>
      <c r="E3" s="105" t="s">
        <v>3252</v>
      </c>
      <c r="F3" s="113"/>
      <c r="G3" s="271"/>
    </row>
    <row r="4" s="266" customFormat="1" ht="62.25" customHeight="1" spans="1:7">
      <c r="A4" s="269" t="s">
        <v>3253</v>
      </c>
      <c r="B4" s="105"/>
      <c r="C4" s="105"/>
      <c r="D4" s="253" t="s">
        <v>540</v>
      </c>
      <c r="E4" s="105" t="s">
        <v>3254</v>
      </c>
      <c r="F4" s="113"/>
      <c r="G4" s="271"/>
    </row>
    <row r="5" s="266" customFormat="1" ht="64.5" customHeight="1" spans="1:7">
      <c r="A5" s="269" t="s">
        <v>3255</v>
      </c>
      <c r="B5" s="105" t="s">
        <v>3256</v>
      </c>
      <c r="C5" s="105" t="s">
        <v>3251</v>
      </c>
      <c r="D5" s="253" t="s">
        <v>537</v>
      </c>
      <c r="E5" s="105" t="s">
        <v>3252</v>
      </c>
      <c r="F5" s="113"/>
      <c r="G5" s="271"/>
    </row>
    <row r="6" s="266" customFormat="1" ht="64.5" customHeight="1" spans="1:7">
      <c r="A6" s="269" t="s">
        <v>3257</v>
      </c>
      <c r="B6" s="105"/>
      <c r="C6" s="105"/>
      <c r="D6" s="253" t="s">
        <v>540</v>
      </c>
      <c r="E6" s="105" t="s">
        <v>3254</v>
      </c>
      <c r="F6" s="113"/>
      <c r="G6" s="271"/>
    </row>
    <row r="7" s="266" customFormat="1" ht="71.25" customHeight="1" spans="1:7">
      <c r="A7" s="269" t="s">
        <v>3258</v>
      </c>
      <c r="B7" s="105" t="s">
        <v>3259</v>
      </c>
      <c r="C7" s="105" t="s">
        <v>3251</v>
      </c>
      <c r="D7" s="253" t="s">
        <v>537</v>
      </c>
      <c r="E7" s="105" t="s">
        <v>3252</v>
      </c>
      <c r="F7" s="113"/>
      <c r="G7" s="271"/>
    </row>
    <row r="8" s="266" customFormat="1" ht="71.25" customHeight="1" spans="1:7">
      <c r="A8" s="269" t="s">
        <v>3260</v>
      </c>
      <c r="B8" s="105"/>
      <c r="C8" s="105"/>
      <c r="D8" s="253" t="s">
        <v>540</v>
      </c>
      <c r="E8" s="105" t="s">
        <v>3254</v>
      </c>
      <c r="F8" s="113"/>
      <c r="G8" s="271"/>
    </row>
    <row r="9" s="266" customFormat="1" ht="74.25" customHeight="1" spans="1:7">
      <c r="A9" s="269" t="s">
        <v>3261</v>
      </c>
      <c r="B9" s="105" t="s">
        <v>3262</v>
      </c>
      <c r="C9" s="105" t="s">
        <v>3263</v>
      </c>
      <c r="D9" s="253" t="s">
        <v>537</v>
      </c>
      <c r="E9" s="105" t="s">
        <v>3252</v>
      </c>
      <c r="F9" s="113"/>
      <c r="G9" s="271"/>
    </row>
    <row r="10" s="266" customFormat="1" ht="42.75" spans="1:7">
      <c r="A10" s="269" t="s">
        <v>3264</v>
      </c>
      <c r="B10" s="105"/>
      <c r="C10" s="105"/>
      <c r="D10" s="253" t="s">
        <v>540</v>
      </c>
      <c r="E10" s="105" t="s">
        <v>3254</v>
      </c>
      <c r="F10" s="113"/>
      <c r="G10" s="271"/>
    </row>
    <row r="11" s="266" customFormat="1" ht="52.5" customHeight="1" spans="1:7">
      <c r="A11" s="269" t="s">
        <v>3265</v>
      </c>
      <c r="B11" s="105" t="s">
        <v>3266</v>
      </c>
      <c r="C11" s="105" t="s">
        <v>3267</v>
      </c>
      <c r="D11" s="253" t="s">
        <v>537</v>
      </c>
      <c r="E11" s="105" t="s">
        <v>3268</v>
      </c>
      <c r="F11" s="113"/>
      <c r="G11" s="271"/>
    </row>
    <row r="12" s="266" customFormat="1" ht="50.25" customHeight="1" spans="1:7">
      <c r="A12" s="269" t="s">
        <v>3269</v>
      </c>
      <c r="B12" s="105"/>
      <c r="C12" s="105"/>
      <c r="D12" s="253" t="s">
        <v>540</v>
      </c>
      <c r="E12" s="105" t="s">
        <v>3270</v>
      </c>
      <c r="F12" s="113"/>
      <c r="G12" s="271"/>
    </row>
    <row r="13" s="266" customFormat="1" ht="49.5" customHeight="1" spans="1:7">
      <c r="A13" s="269" t="s">
        <v>3271</v>
      </c>
      <c r="B13" s="105" t="s">
        <v>3272</v>
      </c>
      <c r="C13" s="105" t="s">
        <v>3273</v>
      </c>
      <c r="D13" s="253" t="s">
        <v>537</v>
      </c>
      <c r="E13" s="105" t="s">
        <v>3268</v>
      </c>
      <c r="F13" s="113"/>
      <c r="G13" s="271"/>
    </row>
    <row r="14" s="266" customFormat="1" ht="63.75" customHeight="1" spans="1:7">
      <c r="A14" s="269" t="s">
        <v>3274</v>
      </c>
      <c r="B14" s="105"/>
      <c r="C14" s="105"/>
      <c r="D14" s="253" t="s">
        <v>540</v>
      </c>
      <c r="E14" s="105" t="s">
        <v>3270</v>
      </c>
      <c r="F14" s="113"/>
      <c r="G14" s="271"/>
    </row>
    <row r="15" s="266" customFormat="1" ht="60.75" customHeight="1" spans="1:7">
      <c r="A15" s="269" t="s">
        <v>3275</v>
      </c>
      <c r="B15" s="105" t="s">
        <v>3276</v>
      </c>
      <c r="C15" s="105" t="s">
        <v>3273</v>
      </c>
      <c r="D15" s="253" t="s">
        <v>537</v>
      </c>
      <c r="E15" s="105" t="s">
        <v>3268</v>
      </c>
      <c r="F15" s="113"/>
      <c r="G15" s="271"/>
    </row>
    <row r="16" s="266" customFormat="1" ht="66" customHeight="1" spans="1:7">
      <c r="A16" s="269" t="s">
        <v>3277</v>
      </c>
      <c r="B16" s="105"/>
      <c r="C16" s="105"/>
      <c r="D16" s="253" t="s">
        <v>540</v>
      </c>
      <c r="E16" s="105" t="s">
        <v>3270</v>
      </c>
      <c r="F16" s="113"/>
      <c r="G16" s="271"/>
    </row>
    <row r="17" s="266" customFormat="1" ht="70.5" customHeight="1" spans="1:7">
      <c r="A17" s="269" t="s">
        <v>3278</v>
      </c>
      <c r="B17" s="105" t="s">
        <v>3279</v>
      </c>
      <c r="C17" s="105" t="s">
        <v>3273</v>
      </c>
      <c r="D17" s="253" t="s">
        <v>537</v>
      </c>
      <c r="E17" s="105" t="s">
        <v>3268</v>
      </c>
      <c r="F17" s="113"/>
      <c r="G17" s="271"/>
    </row>
    <row r="18" s="266" customFormat="1" ht="60.75" customHeight="1" spans="1:7">
      <c r="A18" s="269" t="s">
        <v>3280</v>
      </c>
      <c r="B18" s="105"/>
      <c r="C18" s="105"/>
      <c r="D18" s="253" t="s">
        <v>540</v>
      </c>
      <c r="E18" s="105" t="s">
        <v>3270</v>
      </c>
      <c r="F18" s="113"/>
      <c r="G18" s="271"/>
    </row>
    <row r="19" s="266" customFormat="1" ht="57.75" customHeight="1" spans="1:7">
      <c r="A19" s="269" t="s">
        <v>3281</v>
      </c>
      <c r="B19" s="105" t="s">
        <v>3282</v>
      </c>
      <c r="C19" s="105" t="s">
        <v>3273</v>
      </c>
      <c r="D19" s="253" t="s">
        <v>537</v>
      </c>
      <c r="E19" s="105" t="s">
        <v>3268</v>
      </c>
      <c r="F19" s="113"/>
      <c r="G19" s="271"/>
    </row>
    <row r="20" s="266" customFormat="1" ht="51" customHeight="1" spans="1:7">
      <c r="A20" s="269" t="s">
        <v>3283</v>
      </c>
      <c r="B20" s="105"/>
      <c r="C20" s="105"/>
      <c r="D20" s="253" t="s">
        <v>540</v>
      </c>
      <c r="E20" s="105" t="s">
        <v>3270</v>
      </c>
      <c r="F20" s="113"/>
      <c r="G20" s="271"/>
    </row>
    <row r="21" s="266" customFormat="1" ht="56.25" customHeight="1" spans="1:7">
      <c r="A21" s="269" t="s">
        <v>3284</v>
      </c>
      <c r="B21" s="105" t="s">
        <v>3285</v>
      </c>
      <c r="C21" s="105" t="s">
        <v>3286</v>
      </c>
      <c r="D21" s="253" t="s">
        <v>537</v>
      </c>
      <c r="E21" s="105" t="s">
        <v>3268</v>
      </c>
      <c r="F21" s="113"/>
      <c r="G21" s="271"/>
    </row>
    <row r="22" s="266" customFormat="1" ht="42.75" spans="1:7">
      <c r="A22" s="269" t="s">
        <v>3287</v>
      </c>
      <c r="B22" s="105"/>
      <c r="C22" s="105"/>
      <c r="D22" s="253" t="s">
        <v>540</v>
      </c>
      <c r="E22" s="105" t="s">
        <v>3270</v>
      </c>
      <c r="F22" s="113"/>
      <c r="G22" s="271"/>
    </row>
    <row r="23" s="266" customFormat="1" ht="50.25" customHeight="1" spans="1:7">
      <c r="A23" s="269" t="s">
        <v>3288</v>
      </c>
      <c r="B23" s="105" t="s">
        <v>3289</v>
      </c>
      <c r="C23" s="105" t="s">
        <v>3290</v>
      </c>
      <c r="D23" s="253" t="s">
        <v>537</v>
      </c>
      <c r="E23" s="105" t="s">
        <v>3268</v>
      </c>
      <c r="F23" s="113"/>
      <c r="G23" s="271"/>
    </row>
    <row r="24" s="266" customFormat="1" ht="61.5" customHeight="1" spans="1:7">
      <c r="A24" s="269" t="s">
        <v>3291</v>
      </c>
      <c r="B24" s="105"/>
      <c r="C24" s="105"/>
      <c r="D24" s="253" t="s">
        <v>540</v>
      </c>
      <c r="E24" s="105" t="s">
        <v>3270</v>
      </c>
      <c r="F24" s="113"/>
      <c r="G24" s="271"/>
    </row>
    <row r="25" s="266" customFormat="1" ht="57.75" customHeight="1" spans="1:7">
      <c r="A25" s="269" t="s">
        <v>3292</v>
      </c>
      <c r="B25" s="105" t="s">
        <v>3293</v>
      </c>
      <c r="C25" s="105" t="s">
        <v>3294</v>
      </c>
      <c r="D25" s="253" t="s">
        <v>537</v>
      </c>
      <c r="E25" s="105" t="s">
        <v>3295</v>
      </c>
      <c r="F25" s="113"/>
      <c r="G25" s="271"/>
    </row>
    <row r="26" s="266" customFormat="1" ht="51.75" customHeight="1" spans="1:7">
      <c r="A26" s="269" t="s">
        <v>3296</v>
      </c>
      <c r="B26" s="105"/>
      <c r="C26" s="105"/>
      <c r="D26" s="253" t="s">
        <v>540</v>
      </c>
      <c r="E26" s="105" t="s">
        <v>3297</v>
      </c>
      <c r="F26" s="113"/>
      <c r="G26" s="271"/>
    </row>
    <row r="27" s="266" customFormat="1" ht="51" customHeight="1" spans="1:7">
      <c r="A27" s="269" t="s">
        <v>3298</v>
      </c>
      <c r="B27" s="105" t="s">
        <v>3299</v>
      </c>
      <c r="C27" s="105" t="s">
        <v>3300</v>
      </c>
      <c r="D27" s="253" t="s">
        <v>537</v>
      </c>
      <c r="E27" s="105" t="s">
        <v>3295</v>
      </c>
      <c r="F27" s="113"/>
      <c r="G27" s="271"/>
    </row>
    <row r="28" s="266" customFormat="1" ht="51.75" customHeight="1" spans="1:7">
      <c r="A28" s="269" t="s">
        <v>3301</v>
      </c>
      <c r="B28" s="105"/>
      <c r="C28" s="105"/>
      <c r="D28" s="253" t="s">
        <v>540</v>
      </c>
      <c r="E28" s="105" t="s">
        <v>3297</v>
      </c>
      <c r="F28" s="113"/>
      <c r="G28" s="271"/>
    </row>
    <row r="29" s="266" customFormat="1" ht="57" customHeight="1" spans="1:7">
      <c r="A29" s="269" t="s">
        <v>3302</v>
      </c>
      <c r="B29" s="105" t="s">
        <v>3303</v>
      </c>
      <c r="C29" s="105" t="s">
        <v>3304</v>
      </c>
      <c r="D29" s="253" t="s">
        <v>537</v>
      </c>
      <c r="E29" s="105" t="s">
        <v>3295</v>
      </c>
      <c r="F29" s="113"/>
      <c r="G29" s="271"/>
    </row>
    <row r="30" s="266" customFormat="1" ht="50.25" customHeight="1" spans="1:7">
      <c r="A30" s="269" t="s">
        <v>3305</v>
      </c>
      <c r="B30" s="105"/>
      <c r="C30" s="105"/>
      <c r="D30" s="253" t="s">
        <v>540</v>
      </c>
      <c r="E30" s="105" t="s">
        <v>3297</v>
      </c>
      <c r="F30" s="113"/>
      <c r="G30" s="271"/>
    </row>
    <row r="31" s="266" customFormat="1" ht="57" customHeight="1" spans="1:7">
      <c r="A31" s="269" t="s">
        <v>3306</v>
      </c>
      <c r="B31" s="105" t="s">
        <v>3307</v>
      </c>
      <c r="C31" s="105" t="s">
        <v>3308</v>
      </c>
      <c r="D31" s="253" t="s">
        <v>537</v>
      </c>
      <c r="E31" s="105" t="s">
        <v>3295</v>
      </c>
      <c r="F31" s="113"/>
      <c r="G31" s="271"/>
    </row>
    <row r="32" s="266" customFormat="1" ht="53.25" customHeight="1" spans="1:7">
      <c r="A32" s="269" t="s">
        <v>3309</v>
      </c>
      <c r="B32" s="105"/>
      <c r="C32" s="105"/>
      <c r="D32" s="253" t="s">
        <v>540</v>
      </c>
      <c r="E32" s="105" t="s">
        <v>3297</v>
      </c>
      <c r="F32" s="113"/>
      <c r="G32" s="271"/>
    </row>
  </sheetData>
  <mergeCells count="31">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s>
  <dataValidations count="1">
    <dataValidation allowBlank="1" showInputMessage="1" showErrorMessage="1" sqref="D3 D5 D7 D9 D11 D13 D15 D17 D19 D21 D23 D25 D27 D29 D31"/>
  </dataValidations>
  <pageMargins left="0.699305555555556" right="0.699305555555556" top="0.75" bottom="0.75" header="0.3" footer="0.3"/>
  <pageSetup paperSize="9" scale="87" fitToHeight="0" orientation="landscape"/>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
  <sheetViews>
    <sheetView workbookViewId="0">
      <selection activeCell="D3" sqref="D3:E6"/>
    </sheetView>
  </sheetViews>
  <sheetFormatPr defaultColWidth="9" defaultRowHeight="13.5" outlineLevelRow="5" outlineLevelCol="7"/>
  <cols>
    <col min="1" max="1" width="13.125" style="267" customWidth="1"/>
    <col min="2" max="2" width="23.375" style="268" customWidth="1"/>
    <col min="3" max="3" width="36.625" style="268" customWidth="1"/>
    <col min="4" max="4" width="34.25" style="268" customWidth="1"/>
    <col min="5" max="5" width="46.5" style="268" customWidth="1"/>
    <col min="6" max="6" width="23.5" style="267" customWidth="1"/>
    <col min="7" max="16384" width="9" style="267"/>
  </cols>
  <sheetData>
    <row r="1" ht="25.5" customHeight="1" spans="1:5">
      <c r="A1" s="258" t="s">
        <v>3310</v>
      </c>
      <c r="B1" s="258"/>
      <c r="C1" s="258"/>
      <c r="D1" s="258"/>
      <c r="E1" s="258"/>
    </row>
    <row r="2" s="256" customFormat="1" ht="27" customHeight="1" spans="1:5">
      <c r="A2" s="209" t="s">
        <v>1</v>
      </c>
      <c r="B2" s="209" t="s">
        <v>2</v>
      </c>
      <c r="C2" s="209" t="s">
        <v>3</v>
      </c>
      <c r="D2" s="209" t="s">
        <v>4</v>
      </c>
      <c r="E2" s="209" t="s">
        <v>5</v>
      </c>
    </row>
    <row r="3" s="266" customFormat="1" ht="81" customHeight="1" spans="1:8">
      <c r="A3" s="269" t="s">
        <v>3311</v>
      </c>
      <c r="B3" s="105" t="s">
        <v>3312</v>
      </c>
      <c r="C3" s="105" t="s">
        <v>3313</v>
      </c>
      <c r="D3" s="281" t="s">
        <v>3314</v>
      </c>
      <c r="E3" s="282" t="s">
        <v>3315</v>
      </c>
      <c r="F3" s="271"/>
      <c r="G3" s="271"/>
      <c r="H3" s="271"/>
    </row>
    <row r="4" s="266" customFormat="1" ht="92.1" customHeight="1" spans="1:8">
      <c r="A4" s="269" t="s">
        <v>3316</v>
      </c>
      <c r="B4" s="105"/>
      <c r="C4" s="105"/>
      <c r="D4" s="281" t="s">
        <v>3317</v>
      </c>
      <c r="E4" s="282" t="s">
        <v>3318</v>
      </c>
      <c r="F4" s="271"/>
      <c r="G4" s="271"/>
      <c r="H4" s="271"/>
    </row>
    <row r="5" s="266" customFormat="1" ht="57" customHeight="1" spans="1:8">
      <c r="A5" s="269" t="s">
        <v>3319</v>
      </c>
      <c r="B5" s="105" t="s">
        <v>3320</v>
      </c>
      <c r="C5" s="105" t="s">
        <v>3321</v>
      </c>
      <c r="D5" s="281" t="s">
        <v>3322</v>
      </c>
      <c r="E5" s="282" t="s">
        <v>3323</v>
      </c>
      <c r="F5" s="271"/>
      <c r="G5" s="271"/>
      <c r="H5" s="271"/>
    </row>
    <row r="6" ht="72" customHeight="1" spans="1:5">
      <c r="A6" s="269" t="s">
        <v>3324</v>
      </c>
      <c r="B6" s="105"/>
      <c r="C6" s="105"/>
      <c r="D6" s="281" t="s">
        <v>3325</v>
      </c>
      <c r="E6" s="282" t="s">
        <v>3326</v>
      </c>
    </row>
  </sheetData>
  <mergeCells count="5">
    <mergeCell ref="A1:E1"/>
    <mergeCell ref="B3:B4"/>
    <mergeCell ref="B5:B6"/>
    <mergeCell ref="C3:C4"/>
    <mergeCell ref="C5:C6"/>
  </mergeCells>
  <dataValidations count="1">
    <dataValidation allowBlank="1" showInputMessage="1" showErrorMessage="1" sqref="D3 D5"/>
  </dataValidations>
  <pageMargins left="0.699305555555556" right="0.699305555555556" top="0.75" bottom="0.75" header="0.3" footer="0.3"/>
  <pageSetup paperSize="9" scale="98" fitToHeight="0" orientation="landscape"/>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D10" sqref="D10"/>
    </sheetView>
  </sheetViews>
  <sheetFormatPr defaultColWidth="9" defaultRowHeight="13.5" outlineLevelCol="7"/>
  <cols>
    <col min="1" max="1" width="12.25" style="267" customWidth="1"/>
    <col min="2" max="2" width="23.375" style="268" customWidth="1"/>
    <col min="3" max="3" width="36.625" style="268" customWidth="1"/>
    <col min="4" max="4" width="39.375" style="268" customWidth="1"/>
    <col min="5" max="5" width="22.25" style="268" customWidth="1"/>
    <col min="6" max="6" width="23.5" style="267" customWidth="1"/>
    <col min="7" max="16384" width="9" style="267"/>
  </cols>
  <sheetData>
    <row r="1" ht="25.5" customHeight="1" spans="1:5">
      <c r="A1" s="258" t="s">
        <v>3327</v>
      </c>
      <c r="B1" s="258"/>
      <c r="C1" s="258"/>
      <c r="D1" s="258"/>
      <c r="E1" s="258"/>
    </row>
    <row r="2" s="256" customFormat="1" ht="27" customHeight="1" spans="1:5">
      <c r="A2" s="209" t="s">
        <v>1</v>
      </c>
      <c r="B2" s="209" t="s">
        <v>2</v>
      </c>
      <c r="C2" s="209" t="s">
        <v>3</v>
      </c>
      <c r="D2" s="209" t="s">
        <v>4</v>
      </c>
      <c r="E2" s="209" t="s">
        <v>5</v>
      </c>
    </row>
    <row r="3" s="266" customFormat="1" ht="51" customHeight="1" spans="1:8">
      <c r="A3" s="269" t="s">
        <v>3328</v>
      </c>
      <c r="B3" s="106" t="s">
        <v>3329</v>
      </c>
      <c r="C3" s="106" t="s">
        <v>3330</v>
      </c>
      <c r="D3" s="105" t="s">
        <v>3331</v>
      </c>
      <c r="E3" s="105" t="s">
        <v>3332</v>
      </c>
      <c r="F3" s="271"/>
      <c r="G3" s="271"/>
      <c r="H3" s="271"/>
    </row>
    <row r="4" s="266" customFormat="1" ht="51.75" customHeight="1" spans="1:8">
      <c r="A4" s="269" t="s">
        <v>3333</v>
      </c>
      <c r="B4" s="108"/>
      <c r="C4" s="108"/>
      <c r="D4" s="105" t="s">
        <v>3334</v>
      </c>
      <c r="E4" s="105" t="s">
        <v>3335</v>
      </c>
      <c r="F4" s="271"/>
      <c r="G4" s="271"/>
      <c r="H4" s="271"/>
    </row>
    <row r="5" s="266" customFormat="1" ht="56.25" customHeight="1" spans="1:8">
      <c r="A5" s="269" t="s">
        <v>3336</v>
      </c>
      <c r="B5" s="108"/>
      <c r="C5" s="108"/>
      <c r="D5" s="105" t="s">
        <v>3337</v>
      </c>
      <c r="E5" s="105" t="s">
        <v>3338</v>
      </c>
      <c r="F5" s="271"/>
      <c r="G5" s="271"/>
      <c r="H5" s="271"/>
    </row>
    <row r="6" s="266" customFormat="1" ht="52.5" customHeight="1" spans="1:8">
      <c r="A6" s="269" t="s">
        <v>3339</v>
      </c>
      <c r="B6" s="111"/>
      <c r="C6" s="111"/>
      <c r="D6" s="105" t="s">
        <v>3340</v>
      </c>
      <c r="E6" s="105" t="s">
        <v>3341</v>
      </c>
      <c r="G6" s="271"/>
      <c r="H6" s="271"/>
    </row>
    <row r="7" s="266" customFormat="1" ht="50.25" customHeight="1" spans="1:8">
      <c r="A7" s="269" t="s">
        <v>3342</v>
      </c>
      <c r="B7" s="105" t="s">
        <v>3343</v>
      </c>
      <c r="C7" s="106" t="s">
        <v>3330</v>
      </c>
      <c r="D7" s="105" t="s">
        <v>3331</v>
      </c>
      <c r="E7" s="105" t="s">
        <v>3344</v>
      </c>
      <c r="F7" s="271"/>
      <c r="G7" s="271"/>
      <c r="H7" s="271"/>
    </row>
    <row r="8" ht="59.25" customHeight="1" spans="1:5">
      <c r="A8" s="269" t="s">
        <v>3345</v>
      </c>
      <c r="B8" s="105"/>
      <c r="C8" s="108"/>
      <c r="D8" s="105" t="s">
        <v>3334</v>
      </c>
      <c r="E8" s="105" t="s">
        <v>3346</v>
      </c>
    </row>
    <row r="9" ht="56.25" customHeight="1" spans="1:5">
      <c r="A9" s="269" t="s">
        <v>3347</v>
      </c>
      <c r="B9" s="105"/>
      <c r="C9" s="108"/>
      <c r="D9" s="105" t="s">
        <v>3337</v>
      </c>
      <c r="E9" s="105" t="s">
        <v>3348</v>
      </c>
    </row>
    <row r="10" ht="53.25" customHeight="1" spans="1:5">
      <c r="A10" s="269" t="s">
        <v>3349</v>
      </c>
      <c r="B10" s="105"/>
      <c r="C10" s="111"/>
      <c r="D10" s="105" t="s">
        <v>3340</v>
      </c>
      <c r="E10" s="105" t="s">
        <v>3350</v>
      </c>
    </row>
  </sheetData>
  <mergeCells count="5">
    <mergeCell ref="A1:E1"/>
    <mergeCell ref="B3:B6"/>
    <mergeCell ref="B7:B10"/>
    <mergeCell ref="C3:C6"/>
    <mergeCell ref="C7:C10"/>
  </mergeCells>
  <pageMargins left="0.699305555555556" right="0.699305555555556" top="0.75" bottom="0.75" header="0.3" footer="0.3"/>
  <pageSetup paperSize="9" scale="98" fitToHeight="0" orientation="landscape"/>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workbookViewId="0">
      <selection activeCell="C11" sqref="C11:C12"/>
    </sheetView>
  </sheetViews>
  <sheetFormatPr defaultColWidth="9" defaultRowHeight="13.5" outlineLevelCol="4"/>
  <cols>
    <col min="1" max="1" width="13" style="278" customWidth="1"/>
    <col min="2" max="2" width="28.375" style="279" customWidth="1"/>
    <col min="3" max="3" width="56.625" style="279" customWidth="1"/>
    <col min="4" max="4" width="22.25" style="278" customWidth="1"/>
    <col min="5" max="5" width="29.25" style="278" customWidth="1"/>
    <col min="6" max="6" width="24" style="278" customWidth="1"/>
    <col min="7" max="16384" width="9" style="278"/>
  </cols>
  <sheetData>
    <row r="1" ht="26.25" customHeight="1" spans="1:5">
      <c r="A1" s="258" t="s">
        <v>3351</v>
      </c>
      <c r="B1" s="258"/>
      <c r="C1" s="258"/>
      <c r="D1" s="258"/>
      <c r="E1" s="258"/>
    </row>
    <row r="2" s="266" customFormat="1" ht="21.75" customHeight="1" spans="1:5">
      <c r="A2" s="209" t="s">
        <v>1</v>
      </c>
      <c r="B2" s="209" t="s">
        <v>2</v>
      </c>
      <c r="C2" s="209" t="s">
        <v>3</v>
      </c>
      <c r="D2" s="209" t="s">
        <v>4</v>
      </c>
      <c r="E2" s="280" t="s">
        <v>5</v>
      </c>
    </row>
    <row r="3" s="266" customFormat="1" ht="65.25" customHeight="1" spans="1:5">
      <c r="A3" s="253" t="s">
        <v>3352</v>
      </c>
      <c r="B3" s="253" t="s">
        <v>3353</v>
      </c>
      <c r="C3" s="253" t="s">
        <v>3354</v>
      </c>
      <c r="D3" s="253" t="s">
        <v>3355</v>
      </c>
      <c r="E3" s="253" t="s">
        <v>3356</v>
      </c>
    </row>
    <row r="4" s="266" customFormat="1" ht="63.75" customHeight="1" spans="1:5">
      <c r="A4" s="253" t="s">
        <v>3357</v>
      </c>
      <c r="B4" s="253"/>
      <c r="C4" s="253"/>
      <c r="D4" s="253" t="s">
        <v>3358</v>
      </c>
      <c r="E4" s="253" t="s">
        <v>3359</v>
      </c>
    </row>
    <row r="5" s="266" customFormat="1" ht="67.5" customHeight="1" spans="1:5">
      <c r="A5" s="253" t="s">
        <v>3360</v>
      </c>
      <c r="B5" s="253" t="s">
        <v>3361</v>
      </c>
      <c r="C5" s="253" t="s">
        <v>3362</v>
      </c>
      <c r="D5" s="218" t="s">
        <v>3363</v>
      </c>
      <c r="E5" s="253" t="s">
        <v>3356</v>
      </c>
    </row>
    <row r="6" s="266" customFormat="1" ht="60.75" customHeight="1" spans="1:5">
      <c r="A6" s="253" t="s">
        <v>3364</v>
      </c>
      <c r="B6" s="253"/>
      <c r="C6" s="253"/>
      <c r="D6" s="218" t="s">
        <v>3365</v>
      </c>
      <c r="E6" s="253" t="s">
        <v>3359</v>
      </c>
    </row>
    <row r="7" s="266" customFormat="1" ht="60.75" customHeight="1" spans="1:5">
      <c r="A7" s="253" t="s">
        <v>3366</v>
      </c>
      <c r="B7" s="253" t="s">
        <v>3367</v>
      </c>
      <c r="C7" s="253" t="s">
        <v>3368</v>
      </c>
      <c r="D7" s="253" t="s">
        <v>3369</v>
      </c>
      <c r="E7" s="253" t="s">
        <v>3356</v>
      </c>
    </row>
    <row r="8" s="266" customFormat="1" ht="66" customHeight="1" spans="1:5">
      <c r="A8" s="253" t="s">
        <v>3370</v>
      </c>
      <c r="B8" s="253"/>
      <c r="C8" s="253"/>
      <c r="D8" s="253" t="s">
        <v>3371</v>
      </c>
      <c r="E8" s="253" t="s">
        <v>3359</v>
      </c>
    </row>
    <row r="9" s="266" customFormat="1" ht="66" customHeight="1" spans="1:5">
      <c r="A9" s="253" t="s">
        <v>3372</v>
      </c>
      <c r="B9" s="253" t="s">
        <v>3373</v>
      </c>
      <c r="C9" s="253" t="s">
        <v>3368</v>
      </c>
      <c r="D9" s="253" t="s">
        <v>3374</v>
      </c>
      <c r="E9" s="253" t="s">
        <v>3356</v>
      </c>
    </row>
    <row r="10" s="266" customFormat="1" ht="67.5" customHeight="1" spans="1:5">
      <c r="A10" s="253" t="s">
        <v>3375</v>
      </c>
      <c r="B10" s="253"/>
      <c r="C10" s="253"/>
      <c r="D10" s="253" t="s">
        <v>3376</v>
      </c>
      <c r="E10" s="253" t="s">
        <v>3359</v>
      </c>
    </row>
    <row r="11" s="266" customFormat="1" ht="71.25" customHeight="1" spans="1:5">
      <c r="A11" s="253" t="s">
        <v>3377</v>
      </c>
      <c r="B11" s="253" t="s">
        <v>3378</v>
      </c>
      <c r="C11" s="253" t="s">
        <v>3379</v>
      </c>
      <c r="D11" s="253" t="s">
        <v>3380</v>
      </c>
      <c r="E11" s="253" t="s">
        <v>3356</v>
      </c>
    </row>
    <row r="12" s="266" customFormat="1" ht="57" customHeight="1" spans="1:5">
      <c r="A12" s="253" t="s">
        <v>3381</v>
      </c>
      <c r="B12" s="253"/>
      <c r="C12" s="253"/>
      <c r="D12" s="253" t="s">
        <v>3382</v>
      </c>
      <c r="E12" s="253" t="s">
        <v>3359</v>
      </c>
    </row>
    <row r="13" s="266" customFormat="1" ht="75.75" customHeight="1" spans="1:5">
      <c r="A13" s="253" t="s">
        <v>3383</v>
      </c>
      <c r="B13" s="253" t="s">
        <v>3384</v>
      </c>
      <c r="C13" s="253" t="s">
        <v>3385</v>
      </c>
      <c r="D13" s="253" t="s">
        <v>3386</v>
      </c>
      <c r="E13" s="253" t="s">
        <v>3356</v>
      </c>
    </row>
    <row r="14" s="266" customFormat="1" ht="72" customHeight="1" spans="1:5">
      <c r="A14" s="253" t="s">
        <v>3387</v>
      </c>
      <c r="B14" s="253"/>
      <c r="C14" s="253"/>
      <c r="D14" s="253" t="s">
        <v>3388</v>
      </c>
      <c r="E14" s="253" t="s">
        <v>3359</v>
      </c>
    </row>
    <row r="15" s="266" customFormat="1" ht="66.75" customHeight="1" spans="1:5">
      <c r="A15" s="253" t="s">
        <v>3389</v>
      </c>
      <c r="B15" s="253" t="s">
        <v>3390</v>
      </c>
      <c r="C15" s="253" t="s">
        <v>3391</v>
      </c>
      <c r="D15" s="253" t="s">
        <v>3392</v>
      </c>
      <c r="E15" s="253" t="s">
        <v>3356</v>
      </c>
    </row>
    <row r="16" s="266" customFormat="1" ht="59.25" customHeight="1" spans="1:5">
      <c r="A16" s="253" t="s">
        <v>3393</v>
      </c>
      <c r="B16" s="253"/>
      <c r="C16" s="253"/>
      <c r="D16" s="253" t="s">
        <v>3394</v>
      </c>
      <c r="E16" s="253" t="s">
        <v>3359</v>
      </c>
    </row>
    <row r="17" s="266" customFormat="1" ht="82.5" customHeight="1" spans="1:5">
      <c r="A17" s="253" t="s">
        <v>3395</v>
      </c>
      <c r="B17" s="253" t="s">
        <v>3396</v>
      </c>
      <c r="C17" s="253" t="s">
        <v>3397</v>
      </c>
      <c r="D17" s="253" t="s">
        <v>3398</v>
      </c>
      <c r="E17" s="253" t="s">
        <v>3356</v>
      </c>
    </row>
    <row r="18" s="266" customFormat="1" ht="75.75" customHeight="1" spans="1:5">
      <c r="A18" s="253" t="s">
        <v>3399</v>
      </c>
      <c r="B18" s="253"/>
      <c r="C18" s="253"/>
      <c r="D18" s="253" t="s">
        <v>3400</v>
      </c>
      <c r="E18" s="253" t="s">
        <v>3359</v>
      </c>
    </row>
    <row r="19" s="266" customFormat="1" ht="66.75" customHeight="1" spans="1:5">
      <c r="A19" s="253" t="s">
        <v>3401</v>
      </c>
      <c r="B19" s="253" t="s">
        <v>3402</v>
      </c>
      <c r="C19" s="253" t="s">
        <v>3403</v>
      </c>
      <c r="D19" s="253" t="s">
        <v>537</v>
      </c>
      <c r="E19" s="253" t="s">
        <v>3356</v>
      </c>
    </row>
    <row r="20" s="266" customFormat="1" ht="60.75" customHeight="1" spans="1:5">
      <c r="A20" s="253" t="s">
        <v>3404</v>
      </c>
      <c r="B20" s="253"/>
      <c r="C20" s="253"/>
      <c r="D20" s="253" t="s">
        <v>540</v>
      </c>
      <c r="E20" s="253" t="s">
        <v>3359</v>
      </c>
    </row>
    <row r="21" s="266" customFormat="1" ht="72" customHeight="1" spans="1:5">
      <c r="A21" s="253" t="s">
        <v>3405</v>
      </c>
      <c r="B21" s="253" t="s">
        <v>3406</v>
      </c>
      <c r="C21" s="253" t="s">
        <v>3407</v>
      </c>
      <c r="D21" s="253" t="s">
        <v>3408</v>
      </c>
      <c r="E21" s="253" t="s">
        <v>3356</v>
      </c>
    </row>
    <row r="22" s="266" customFormat="1" ht="73.5" customHeight="1" spans="1:5">
      <c r="A22" s="253" t="s">
        <v>3409</v>
      </c>
      <c r="B22" s="253"/>
      <c r="C22" s="253"/>
      <c r="D22" s="253" t="s">
        <v>3410</v>
      </c>
      <c r="E22" s="253" t="s">
        <v>3359</v>
      </c>
    </row>
    <row r="23" s="266" customFormat="1" ht="69.75" customHeight="1" spans="1:5">
      <c r="A23" s="253" t="s">
        <v>3411</v>
      </c>
      <c r="B23" s="253" t="s">
        <v>3412</v>
      </c>
      <c r="C23" s="253" t="s">
        <v>3413</v>
      </c>
      <c r="D23" s="253" t="s">
        <v>3414</v>
      </c>
      <c r="E23" s="253" t="s">
        <v>3356</v>
      </c>
    </row>
    <row r="24" s="266" customFormat="1" ht="78" customHeight="1" spans="1:5">
      <c r="A24" s="253" t="s">
        <v>3415</v>
      </c>
      <c r="B24" s="253"/>
      <c r="C24" s="253"/>
      <c r="D24" s="253" t="s">
        <v>3416</v>
      </c>
      <c r="E24" s="253" t="s">
        <v>3359</v>
      </c>
    </row>
    <row r="25" s="266" customFormat="1" ht="69.75" customHeight="1" spans="1:5">
      <c r="A25" s="253" t="s">
        <v>3417</v>
      </c>
      <c r="B25" s="253" t="s">
        <v>3418</v>
      </c>
      <c r="C25" s="253" t="s">
        <v>3419</v>
      </c>
      <c r="D25" s="253" t="s">
        <v>537</v>
      </c>
      <c r="E25" s="253" t="s">
        <v>3356</v>
      </c>
    </row>
    <row r="26" s="266" customFormat="1" ht="60.75" customHeight="1" spans="1:5">
      <c r="A26" s="253" t="s">
        <v>3420</v>
      </c>
      <c r="B26" s="253"/>
      <c r="C26" s="253"/>
      <c r="D26" s="253" t="s">
        <v>540</v>
      </c>
      <c r="E26" s="253" t="s">
        <v>3359</v>
      </c>
    </row>
    <row r="27" s="266" customFormat="1" ht="70.5" customHeight="1" spans="1:5">
      <c r="A27" s="253" t="s">
        <v>3421</v>
      </c>
      <c r="B27" s="253" t="s">
        <v>3422</v>
      </c>
      <c r="C27" s="253" t="s">
        <v>3423</v>
      </c>
      <c r="D27" s="253" t="s">
        <v>537</v>
      </c>
      <c r="E27" s="253" t="s">
        <v>3356</v>
      </c>
    </row>
    <row r="28" s="266" customFormat="1" ht="73.5" customHeight="1" spans="1:5">
      <c r="A28" s="253" t="s">
        <v>3424</v>
      </c>
      <c r="B28" s="253"/>
      <c r="C28" s="253"/>
      <c r="D28" s="253" t="s">
        <v>540</v>
      </c>
      <c r="E28" s="253" t="s">
        <v>3359</v>
      </c>
    </row>
    <row r="29" s="266" customFormat="1" ht="56.25" customHeight="1" spans="1:5">
      <c r="A29" s="253" t="s">
        <v>3425</v>
      </c>
      <c r="B29" s="253" t="s">
        <v>3426</v>
      </c>
      <c r="C29" s="253" t="s">
        <v>3427</v>
      </c>
      <c r="D29" s="253" t="s">
        <v>3428</v>
      </c>
      <c r="E29" s="253" t="s">
        <v>3429</v>
      </c>
    </row>
    <row r="30" s="266" customFormat="1" ht="65.25" customHeight="1" spans="1:5">
      <c r="A30" s="253" t="s">
        <v>3430</v>
      </c>
      <c r="B30" s="253"/>
      <c r="C30" s="253"/>
      <c r="D30" s="253" t="s">
        <v>3431</v>
      </c>
      <c r="E30" s="253" t="s">
        <v>3432</v>
      </c>
    </row>
    <row r="31" s="266" customFormat="1" ht="66.75" customHeight="1" spans="1:5">
      <c r="A31" s="253" t="s">
        <v>3433</v>
      </c>
      <c r="B31" s="253"/>
      <c r="C31" s="253"/>
      <c r="D31" s="253" t="s">
        <v>3434</v>
      </c>
      <c r="E31" s="253" t="s">
        <v>3435</v>
      </c>
    </row>
    <row r="32" s="266" customFormat="1" ht="76.5" customHeight="1" spans="1:5">
      <c r="A32" s="253" t="s">
        <v>3436</v>
      </c>
      <c r="B32" s="253"/>
      <c r="C32" s="253"/>
      <c r="D32" s="253" t="s">
        <v>3437</v>
      </c>
      <c r="E32" s="253" t="s">
        <v>3438</v>
      </c>
    </row>
    <row r="33" s="266" customFormat="1" ht="81.75" customHeight="1" spans="1:5">
      <c r="A33" s="253" t="s">
        <v>3439</v>
      </c>
      <c r="B33" s="253" t="s">
        <v>3440</v>
      </c>
      <c r="C33" s="253" t="s">
        <v>3441</v>
      </c>
      <c r="D33" s="253" t="s">
        <v>3442</v>
      </c>
      <c r="E33" s="253" t="s">
        <v>3443</v>
      </c>
    </row>
    <row r="34" s="266" customFormat="1" ht="91.5" customHeight="1" spans="1:5">
      <c r="A34" s="253" t="s">
        <v>3444</v>
      </c>
      <c r="B34" s="253"/>
      <c r="C34" s="253"/>
      <c r="D34" s="253" t="s">
        <v>3445</v>
      </c>
      <c r="E34" s="253" t="s">
        <v>3446</v>
      </c>
    </row>
    <row r="35" s="266" customFormat="1" ht="40.5" customHeight="1" spans="1:5">
      <c r="A35" s="253" t="s">
        <v>3447</v>
      </c>
      <c r="B35" s="253" t="s">
        <v>3448</v>
      </c>
      <c r="C35" s="253" t="s">
        <v>3449</v>
      </c>
      <c r="D35" s="253" t="s">
        <v>537</v>
      </c>
      <c r="E35" s="253" t="s">
        <v>3443</v>
      </c>
    </row>
    <row r="36" s="266" customFormat="1" ht="87" customHeight="1" spans="1:5">
      <c r="A36" s="253" t="s">
        <v>3450</v>
      </c>
      <c r="B36" s="253"/>
      <c r="C36" s="253"/>
      <c r="D36" s="253" t="s">
        <v>540</v>
      </c>
      <c r="E36" s="253" t="s">
        <v>3446</v>
      </c>
    </row>
    <row r="37" s="266" customFormat="1" ht="68.25" customHeight="1" spans="1:5">
      <c r="A37" s="253" t="s">
        <v>3451</v>
      </c>
      <c r="B37" s="253" t="s">
        <v>3452</v>
      </c>
      <c r="C37" s="253" t="s">
        <v>3449</v>
      </c>
      <c r="D37" s="253" t="s">
        <v>3453</v>
      </c>
      <c r="E37" s="253" t="s">
        <v>3443</v>
      </c>
    </row>
    <row r="38" s="266" customFormat="1" ht="69.75" customHeight="1" spans="1:5">
      <c r="A38" s="253" t="s">
        <v>3454</v>
      </c>
      <c r="B38" s="253"/>
      <c r="C38" s="253"/>
      <c r="D38" s="253" t="s">
        <v>3455</v>
      </c>
      <c r="E38" s="253" t="s">
        <v>3446</v>
      </c>
    </row>
    <row r="39" s="266" customFormat="1" ht="76.5" customHeight="1" spans="1:5">
      <c r="A39" s="253" t="s">
        <v>3456</v>
      </c>
      <c r="B39" s="253" t="s">
        <v>3457</v>
      </c>
      <c r="C39" s="253" t="s">
        <v>3458</v>
      </c>
      <c r="D39" s="253" t="s">
        <v>537</v>
      </c>
      <c r="E39" s="253" t="s">
        <v>3443</v>
      </c>
    </row>
    <row r="40" s="266" customFormat="1" ht="91.5" customHeight="1" spans="1:5">
      <c r="A40" s="253" t="s">
        <v>3459</v>
      </c>
      <c r="B40" s="253"/>
      <c r="C40" s="253"/>
      <c r="D40" s="253" t="s">
        <v>540</v>
      </c>
      <c r="E40" s="253" t="s">
        <v>3446</v>
      </c>
    </row>
    <row r="41" s="266" customFormat="1" ht="80.25" customHeight="1" spans="1:5">
      <c r="A41" s="253" t="s">
        <v>3460</v>
      </c>
      <c r="B41" s="253" t="s">
        <v>3461</v>
      </c>
      <c r="C41" s="253" t="s">
        <v>3458</v>
      </c>
      <c r="D41" s="253" t="s">
        <v>537</v>
      </c>
      <c r="E41" s="253" t="s">
        <v>3443</v>
      </c>
    </row>
    <row r="42" s="266" customFormat="1" ht="87" customHeight="1" spans="1:5">
      <c r="A42" s="253" t="s">
        <v>3462</v>
      </c>
      <c r="B42" s="253"/>
      <c r="C42" s="253"/>
      <c r="D42" s="253" t="s">
        <v>540</v>
      </c>
      <c r="E42" s="253" t="s">
        <v>3446</v>
      </c>
    </row>
  </sheetData>
  <mergeCells count="39">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2"/>
    <mergeCell ref="B33:B34"/>
    <mergeCell ref="B35:B36"/>
    <mergeCell ref="B37:B38"/>
    <mergeCell ref="B39:B40"/>
    <mergeCell ref="B41:B42"/>
    <mergeCell ref="C3:C4"/>
    <mergeCell ref="C5:C6"/>
    <mergeCell ref="C7:C8"/>
    <mergeCell ref="C9:C10"/>
    <mergeCell ref="C11:C12"/>
    <mergeCell ref="C13:C14"/>
    <mergeCell ref="C15:C16"/>
    <mergeCell ref="C17:C18"/>
    <mergeCell ref="C19:C20"/>
    <mergeCell ref="C21:C22"/>
    <mergeCell ref="C23:C24"/>
    <mergeCell ref="C25:C26"/>
    <mergeCell ref="C27:C28"/>
    <mergeCell ref="C29:C32"/>
    <mergeCell ref="C33:C34"/>
    <mergeCell ref="C35:C36"/>
    <mergeCell ref="C37:C38"/>
    <mergeCell ref="C39:C40"/>
    <mergeCell ref="C41:C42"/>
  </mergeCells>
  <dataValidations count="1">
    <dataValidation allowBlank="1" showInputMessage="1" showErrorMessage="1" sqref="D19 D25 D27 D35 D39 D41"/>
  </dataValidations>
  <pageMargins left="0.699305555555556" right="0.699305555555556" top="0.75" bottom="0.75" header="0.3" footer="0.3"/>
  <pageSetup paperSize="9" scale="89" fitToHeight="0" orientation="landscape"/>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6"/>
  <sheetViews>
    <sheetView topLeftCell="A33" workbookViewId="0">
      <selection activeCell="G37" sqref="G37"/>
    </sheetView>
  </sheetViews>
  <sheetFormatPr defaultColWidth="9" defaultRowHeight="13.5" outlineLevelCol="4"/>
  <cols>
    <col min="1" max="1" width="12.25" style="267" customWidth="1"/>
    <col min="2" max="2" width="30.625" style="268" customWidth="1"/>
    <col min="3" max="3" width="61.375" style="268" customWidth="1"/>
    <col min="4" max="4" width="22" style="267" customWidth="1"/>
    <col min="5" max="5" width="30.375" style="267" customWidth="1"/>
    <col min="6" max="16384" width="9" style="267"/>
  </cols>
  <sheetData>
    <row r="1" ht="31.5" customHeight="1" spans="1:5">
      <c r="A1" s="208" t="s">
        <v>3463</v>
      </c>
      <c r="B1" s="208"/>
      <c r="C1" s="208"/>
      <c r="D1" s="208"/>
      <c r="E1" s="208"/>
    </row>
    <row r="2" ht="20.25" customHeight="1" spans="1:5">
      <c r="A2" s="209" t="s">
        <v>1</v>
      </c>
      <c r="B2" s="209" t="s">
        <v>2</v>
      </c>
      <c r="C2" s="209" t="s">
        <v>3</v>
      </c>
      <c r="D2" s="209" t="s">
        <v>4</v>
      </c>
      <c r="E2" s="209" t="s">
        <v>5</v>
      </c>
    </row>
    <row r="3" ht="48" customHeight="1" spans="1:5">
      <c r="A3" s="216" t="s">
        <v>3464</v>
      </c>
      <c r="B3" s="105" t="s">
        <v>3465</v>
      </c>
      <c r="C3" s="105" t="s">
        <v>3466</v>
      </c>
      <c r="D3" s="253" t="s">
        <v>3467</v>
      </c>
      <c r="E3" s="253" t="s">
        <v>3429</v>
      </c>
    </row>
    <row r="4" ht="62.25" customHeight="1" spans="1:5">
      <c r="A4" s="216" t="s">
        <v>3468</v>
      </c>
      <c r="B4" s="105"/>
      <c r="C4" s="105"/>
      <c r="D4" s="253" t="s">
        <v>3431</v>
      </c>
      <c r="E4" s="253" t="s">
        <v>3432</v>
      </c>
    </row>
    <row r="5" ht="63" customHeight="1" spans="1:5">
      <c r="A5" s="216" t="s">
        <v>3469</v>
      </c>
      <c r="B5" s="105"/>
      <c r="C5" s="105"/>
      <c r="D5" s="253" t="s">
        <v>3470</v>
      </c>
      <c r="E5" s="253" t="s">
        <v>3435</v>
      </c>
    </row>
    <row r="6" ht="67.5" customHeight="1" spans="1:5">
      <c r="A6" s="216" t="s">
        <v>3471</v>
      </c>
      <c r="B6" s="105"/>
      <c r="C6" s="105"/>
      <c r="D6" s="253" t="s">
        <v>3472</v>
      </c>
      <c r="E6" s="253" t="s">
        <v>3438</v>
      </c>
    </row>
    <row r="7" ht="98.25" customHeight="1" spans="1:5">
      <c r="A7" s="216" t="s">
        <v>3473</v>
      </c>
      <c r="B7" s="105" t="s">
        <v>3474</v>
      </c>
      <c r="C7" s="105" t="s">
        <v>3475</v>
      </c>
      <c r="D7" s="253" t="s">
        <v>3476</v>
      </c>
      <c r="E7" s="253" t="s">
        <v>3443</v>
      </c>
    </row>
    <row r="8" ht="108.75" customHeight="1" spans="1:5">
      <c r="A8" s="216" t="s">
        <v>3477</v>
      </c>
      <c r="B8" s="105"/>
      <c r="C8" s="105"/>
      <c r="D8" s="253" t="s">
        <v>3478</v>
      </c>
      <c r="E8" s="253" t="s">
        <v>3446</v>
      </c>
    </row>
    <row r="9" ht="66" customHeight="1" spans="1:5">
      <c r="A9" s="216" t="s">
        <v>3479</v>
      </c>
      <c r="B9" s="105" t="s">
        <v>3480</v>
      </c>
      <c r="C9" s="105" t="s">
        <v>3481</v>
      </c>
      <c r="D9" s="253" t="s">
        <v>537</v>
      </c>
      <c r="E9" s="253" t="s">
        <v>3443</v>
      </c>
    </row>
    <row r="10" ht="99.75" customHeight="1" spans="1:5">
      <c r="A10" s="216" t="s">
        <v>3482</v>
      </c>
      <c r="B10" s="105"/>
      <c r="C10" s="105"/>
      <c r="D10" s="253" t="s">
        <v>540</v>
      </c>
      <c r="E10" s="253" t="s">
        <v>3446</v>
      </c>
    </row>
    <row r="11" ht="48" customHeight="1" spans="1:5">
      <c r="A11" s="216" t="s">
        <v>3483</v>
      </c>
      <c r="B11" s="105" t="s">
        <v>3484</v>
      </c>
      <c r="C11" s="105" t="s">
        <v>3485</v>
      </c>
      <c r="D11" s="253" t="s">
        <v>3486</v>
      </c>
      <c r="E11" s="253" t="s">
        <v>3443</v>
      </c>
    </row>
    <row r="12" ht="54" customHeight="1" spans="1:5">
      <c r="A12" s="216" t="s">
        <v>3487</v>
      </c>
      <c r="B12" s="105"/>
      <c r="C12" s="105"/>
      <c r="D12" s="253" t="s">
        <v>3488</v>
      </c>
      <c r="E12" s="253" t="s">
        <v>3446</v>
      </c>
    </row>
    <row r="13" ht="62.25" customHeight="1" spans="1:5">
      <c r="A13" s="216" t="s">
        <v>3489</v>
      </c>
      <c r="B13" s="105" t="s">
        <v>3490</v>
      </c>
      <c r="C13" s="105" t="s">
        <v>3491</v>
      </c>
      <c r="D13" s="253" t="s">
        <v>537</v>
      </c>
      <c r="E13" s="253" t="s">
        <v>3443</v>
      </c>
    </row>
    <row r="14" ht="71.25" customHeight="1" spans="1:5">
      <c r="A14" s="216" t="s">
        <v>3492</v>
      </c>
      <c r="B14" s="105"/>
      <c r="C14" s="105"/>
      <c r="D14" s="253" t="s">
        <v>540</v>
      </c>
      <c r="E14" s="253" t="s">
        <v>3446</v>
      </c>
    </row>
    <row r="15" ht="109.5" customHeight="1" spans="1:5">
      <c r="A15" s="216" t="s">
        <v>3493</v>
      </c>
      <c r="B15" s="105" t="s">
        <v>3494</v>
      </c>
      <c r="C15" s="105" t="s">
        <v>3495</v>
      </c>
      <c r="D15" s="253" t="s">
        <v>3496</v>
      </c>
      <c r="E15" s="253" t="s">
        <v>3443</v>
      </c>
    </row>
    <row r="16" ht="101.25" customHeight="1" spans="1:5">
      <c r="A16" s="216" t="s">
        <v>3497</v>
      </c>
      <c r="B16" s="105"/>
      <c r="C16" s="105"/>
      <c r="D16" s="253" t="s">
        <v>3498</v>
      </c>
      <c r="E16" s="253" t="s">
        <v>3446</v>
      </c>
    </row>
    <row r="17" ht="56.25" customHeight="1" spans="1:5">
      <c r="A17" s="216" t="s">
        <v>3499</v>
      </c>
      <c r="B17" s="105" t="s">
        <v>3500</v>
      </c>
      <c r="C17" s="105" t="s">
        <v>3501</v>
      </c>
      <c r="D17" s="253" t="s">
        <v>537</v>
      </c>
      <c r="E17" s="253" t="s">
        <v>3443</v>
      </c>
    </row>
    <row r="18" ht="54" customHeight="1" spans="1:5">
      <c r="A18" s="216" t="s">
        <v>3502</v>
      </c>
      <c r="B18" s="105"/>
      <c r="C18" s="105"/>
      <c r="D18" s="253" t="s">
        <v>540</v>
      </c>
      <c r="E18" s="253" t="s">
        <v>3446</v>
      </c>
    </row>
    <row r="19" ht="52.5" customHeight="1" spans="1:5">
      <c r="A19" s="216" t="s">
        <v>3503</v>
      </c>
      <c r="B19" s="105" t="s">
        <v>3504</v>
      </c>
      <c r="C19" s="105" t="s">
        <v>3505</v>
      </c>
      <c r="D19" s="253" t="s">
        <v>537</v>
      </c>
      <c r="E19" s="253" t="s">
        <v>3443</v>
      </c>
    </row>
    <row r="20" ht="72.75" customHeight="1" spans="1:5">
      <c r="A20" s="216" t="s">
        <v>3506</v>
      </c>
      <c r="B20" s="105"/>
      <c r="C20" s="105"/>
      <c r="D20" s="253" t="s">
        <v>540</v>
      </c>
      <c r="E20" s="253" t="s">
        <v>3446</v>
      </c>
    </row>
    <row r="21" ht="71.25" customHeight="1" spans="1:5">
      <c r="A21" s="216" t="s">
        <v>3507</v>
      </c>
      <c r="B21" s="105" t="s">
        <v>3508</v>
      </c>
      <c r="C21" s="105" t="s">
        <v>3509</v>
      </c>
      <c r="D21" s="218" t="s">
        <v>3510</v>
      </c>
      <c r="E21" s="253" t="s">
        <v>3356</v>
      </c>
    </row>
    <row r="22" ht="70.5" customHeight="1" spans="1:5">
      <c r="A22" s="216" t="s">
        <v>3511</v>
      </c>
      <c r="B22" s="105"/>
      <c r="C22" s="105"/>
      <c r="D22" s="218" t="s">
        <v>3512</v>
      </c>
      <c r="E22" s="253" t="s">
        <v>3359</v>
      </c>
    </row>
    <row r="23" ht="85.5" customHeight="1" spans="1:5">
      <c r="A23" s="216" t="s">
        <v>3513</v>
      </c>
      <c r="B23" s="105" t="s">
        <v>3514</v>
      </c>
      <c r="C23" s="105" t="s">
        <v>3515</v>
      </c>
      <c r="D23" s="218" t="s">
        <v>3516</v>
      </c>
      <c r="E23" s="253" t="s">
        <v>3356</v>
      </c>
    </row>
    <row r="24" ht="69.75" customHeight="1" spans="1:5">
      <c r="A24" s="216" t="s">
        <v>3517</v>
      </c>
      <c r="B24" s="105"/>
      <c r="C24" s="105"/>
      <c r="D24" s="218" t="s">
        <v>3518</v>
      </c>
      <c r="E24" s="253" t="s">
        <v>3359</v>
      </c>
    </row>
    <row r="25" ht="69.75" customHeight="1" spans="1:5">
      <c r="A25" s="216" t="s">
        <v>3519</v>
      </c>
      <c r="B25" s="262" t="s">
        <v>3520</v>
      </c>
      <c r="C25" s="262" t="s">
        <v>3521</v>
      </c>
      <c r="D25" s="277" t="s">
        <v>3522</v>
      </c>
      <c r="E25" s="277" t="s">
        <v>3356</v>
      </c>
    </row>
    <row r="26" ht="69.75" customHeight="1" spans="1:5">
      <c r="A26" s="216" t="s">
        <v>3523</v>
      </c>
      <c r="B26" s="264"/>
      <c r="C26" s="264"/>
      <c r="D26" s="277" t="s">
        <v>3524</v>
      </c>
      <c r="E26" s="277" t="s">
        <v>3525</v>
      </c>
    </row>
    <row r="27" ht="72" customHeight="1" spans="1:5">
      <c r="A27" s="216" t="s">
        <v>3526</v>
      </c>
      <c r="B27" s="105" t="s">
        <v>3527</v>
      </c>
      <c r="C27" s="105" t="s">
        <v>3528</v>
      </c>
      <c r="D27" s="253" t="s">
        <v>537</v>
      </c>
      <c r="E27" s="253" t="s">
        <v>3356</v>
      </c>
    </row>
    <row r="28" ht="68.25" customHeight="1" spans="1:5">
      <c r="A28" s="216" t="s">
        <v>3529</v>
      </c>
      <c r="B28" s="105"/>
      <c r="C28" s="105"/>
      <c r="D28" s="253" t="s">
        <v>540</v>
      </c>
      <c r="E28" s="253" t="s">
        <v>3359</v>
      </c>
    </row>
    <row r="29" ht="66" customHeight="1" spans="1:5">
      <c r="A29" s="216" t="s">
        <v>3530</v>
      </c>
      <c r="B29" s="105" t="s">
        <v>3531</v>
      </c>
      <c r="C29" s="105" t="s">
        <v>3532</v>
      </c>
      <c r="D29" s="253" t="s">
        <v>537</v>
      </c>
      <c r="E29" s="253" t="s">
        <v>3356</v>
      </c>
    </row>
    <row r="30" ht="42.75" spans="1:5">
      <c r="A30" s="216" t="s">
        <v>3533</v>
      </c>
      <c r="B30" s="105"/>
      <c r="C30" s="105"/>
      <c r="D30" s="253" t="s">
        <v>540</v>
      </c>
      <c r="E30" s="253" t="s">
        <v>3359</v>
      </c>
    </row>
    <row r="31" ht="61.5" customHeight="1" spans="1:5">
      <c r="A31" s="216" t="s">
        <v>3534</v>
      </c>
      <c r="B31" s="105" t="s">
        <v>3535</v>
      </c>
      <c r="C31" s="105" t="s">
        <v>3532</v>
      </c>
      <c r="D31" s="253" t="s">
        <v>537</v>
      </c>
      <c r="E31" s="253" t="s">
        <v>3356</v>
      </c>
    </row>
    <row r="32" ht="42.75" spans="1:5">
      <c r="A32" s="216" t="s">
        <v>3536</v>
      </c>
      <c r="B32" s="105"/>
      <c r="C32" s="105"/>
      <c r="D32" s="253" t="s">
        <v>540</v>
      </c>
      <c r="E32" s="253" t="s">
        <v>3359</v>
      </c>
    </row>
    <row r="33" ht="75" customHeight="1" spans="1:5">
      <c r="A33" s="216" t="s">
        <v>3537</v>
      </c>
      <c r="B33" s="105" t="s">
        <v>3538</v>
      </c>
      <c r="C33" s="105" t="s">
        <v>3539</v>
      </c>
      <c r="D33" s="218" t="s">
        <v>3540</v>
      </c>
      <c r="E33" s="253" t="s">
        <v>3356</v>
      </c>
    </row>
    <row r="34" ht="64.5" customHeight="1" spans="1:5">
      <c r="A34" s="216" t="s">
        <v>3541</v>
      </c>
      <c r="B34" s="105"/>
      <c r="C34" s="105"/>
      <c r="D34" s="218" t="s">
        <v>3542</v>
      </c>
      <c r="E34" s="253" t="s">
        <v>3359</v>
      </c>
    </row>
    <row r="35" ht="73.5" customHeight="1" spans="1:5">
      <c r="A35" s="216" t="s">
        <v>3543</v>
      </c>
      <c r="B35" s="105" t="s">
        <v>3544</v>
      </c>
      <c r="C35" s="105" t="s">
        <v>3545</v>
      </c>
      <c r="D35" s="218" t="s">
        <v>3546</v>
      </c>
      <c r="E35" s="253" t="s">
        <v>3356</v>
      </c>
    </row>
    <row r="36" ht="65.25" customHeight="1" spans="1:5">
      <c r="A36" s="216" t="s">
        <v>3547</v>
      </c>
      <c r="B36" s="105"/>
      <c r="C36" s="105"/>
      <c r="D36" s="218" t="s">
        <v>3548</v>
      </c>
      <c r="E36" s="253" t="s">
        <v>3359</v>
      </c>
    </row>
    <row r="37" ht="73.5" customHeight="1" spans="1:5">
      <c r="A37" s="216" t="s">
        <v>3549</v>
      </c>
      <c r="B37" s="105" t="s">
        <v>3550</v>
      </c>
      <c r="C37" s="105" t="s">
        <v>3551</v>
      </c>
      <c r="D37" s="218" t="s">
        <v>3552</v>
      </c>
      <c r="E37" s="253" t="s">
        <v>3356</v>
      </c>
    </row>
    <row r="38" ht="66" customHeight="1" spans="1:5">
      <c r="A38" s="216" t="s">
        <v>3553</v>
      </c>
      <c r="B38" s="105"/>
      <c r="C38" s="105"/>
      <c r="D38" s="218" t="s">
        <v>3554</v>
      </c>
      <c r="E38" s="253" t="s">
        <v>3359</v>
      </c>
    </row>
    <row r="39" ht="70.5" customHeight="1" spans="1:5">
      <c r="A39" s="216" t="s">
        <v>3555</v>
      </c>
      <c r="B39" s="105" t="s">
        <v>3556</v>
      </c>
      <c r="C39" s="105" t="s">
        <v>3551</v>
      </c>
      <c r="D39" s="253" t="s">
        <v>3386</v>
      </c>
      <c r="E39" s="253" t="s">
        <v>3356</v>
      </c>
    </row>
    <row r="40" ht="61.5" customHeight="1" spans="1:5">
      <c r="A40" s="216" t="s">
        <v>3557</v>
      </c>
      <c r="B40" s="105"/>
      <c r="C40" s="105"/>
      <c r="D40" s="253" t="s">
        <v>3388</v>
      </c>
      <c r="E40" s="253" t="s">
        <v>3359</v>
      </c>
    </row>
    <row r="41" ht="72" customHeight="1" spans="1:5">
      <c r="A41" s="216" t="s">
        <v>3558</v>
      </c>
      <c r="B41" s="105" t="s">
        <v>3559</v>
      </c>
      <c r="C41" s="105" t="s">
        <v>3551</v>
      </c>
      <c r="D41" s="253" t="s">
        <v>3560</v>
      </c>
      <c r="E41" s="253" t="s">
        <v>3356</v>
      </c>
    </row>
    <row r="42" ht="67.5" customHeight="1" spans="1:5">
      <c r="A42" s="216" t="s">
        <v>3561</v>
      </c>
      <c r="B42" s="105"/>
      <c r="C42" s="105"/>
      <c r="D42" s="253" t="s">
        <v>3562</v>
      </c>
      <c r="E42" s="253" t="s">
        <v>3359</v>
      </c>
    </row>
    <row r="43" ht="66.75" customHeight="1" spans="1:5">
      <c r="A43" s="216" t="s">
        <v>3563</v>
      </c>
      <c r="B43" s="105" t="s">
        <v>3564</v>
      </c>
      <c r="C43" s="105" t="s">
        <v>3565</v>
      </c>
      <c r="D43" s="253" t="s">
        <v>3566</v>
      </c>
      <c r="E43" s="253" t="s">
        <v>3356</v>
      </c>
    </row>
    <row r="44" ht="42.75" spans="1:5">
      <c r="A44" s="216" t="s">
        <v>3567</v>
      </c>
      <c r="B44" s="105"/>
      <c r="C44" s="105"/>
      <c r="D44" s="253" t="s">
        <v>3568</v>
      </c>
      <c r="E44" s="253" t="s">
        <v>3359</v>
      </c>
    </row>
    <row r="45" ht="42.75" spans="1:5">
      <c r="A45" s="216" t="s">
        <v>3569</v>
      </c>
      <c r="B45" s="105" t="s">
        <v>3570</v>
      </c>
      <c r="C45" s="105" t="s">
        <v>3571</v>
      </c>
      <c r="D45" s="253" t="s">
        <v>537</v>
      </c>
      <c r="E45" s="253" t="s">
        <v>3356</v>
      </c>
    </row>
    <row r="46" ht="42.75" spans="1:5">
      <c r="A46" s="216" t="s">
        <v>3572</v>
      </c>
      <c r="B46" s="105"/>
      <c r="C46" s="105"/>
      <c r="D46" s="253" t="s">
        <v>540</v>
      </c>
      <c r="E46" s="253" t="s">
        <v>3359</v>
      </c>
    </row>
    <row r="47" ht="42.75" spans="1:5">
      <c r="A47" s="216" t="s">
        <v>3573</v>
      </c>
      <c r="B47" s="105" t="s">
        <v>3574</v>
      </c>
      <c r="C47" s="105" t="s">
        <v>3575</v>
      </c>
      <c r="D47" s="253" t="s">
        <v>3392</v>
      </c>
      <c r="E47" s="253" t="s">
        <v>3356</v>
      </c>
    </row>
    <row r="48" ht="67.5" customHeight="1" spans="1:5">
      <c r="A48" s="216" t="s">
        <v>3576</v>
      </c>
      <c r="B48" s="105"/>
      <c r="C48" s="105"/>
      <c r="D48" s="253" t="s">
        <v>3394</v>
      </c>
      <c r="E48" s="253" t="s">
        <v>3359</v>
      </c>
    </row>
    <row r="49" ht="42.75" spans="1:5">
      <c r="A49" s="216" t="s">
        <v>3577</v>
      </c>
      <c r="B49" s="105" t="s">
        <v>3578</v>
      </c>
      <c r="C49" s="105" t="s">
        <v>3579</v>
      </c>
      <c r="D49" s="253" t="s">
        <v>537</v>
      </c>
      <c r="E49" s="253" t="s">
        <v>3356</v>
      </c>
    </row>
    <row r="50" ht="42.75" spans="1:5">
      <c r="A50" s="216" t="s">
        <v>3580</v>
      </c>
      <c r="B50" s="105"/>
      <c r="C50" s="105"/>
      <c r="D50" s="253" t="s">
        <v>540</v>
      </c>
      <c r="E50" s="253" t="s">
        <v>3359</v>
      </c>
    </row>
    <row r="51" ht="42.75" spans="1:5">
      <c r="A51" s="216" t="s">
        <v>3581</v>
      </c>
      <c r="B51" s="105" t="s">
        <v>3582</v>
      </c>
      <c r="C51" s="105" t="s">
        <v>3583</v>
      </c>
      <c r="D51" s="253" t="s">
        <v>3414</v>
      </c>
      <c r="E51" s="253" t="s">
        <v>3356</v>
      </c>
    </row>
    <row r="52" ht="42.75" spans="1:5">
      <c r="A52" s="216" t="s">
        <v>3584</v>
      </c>
      <c r="B52" s="105"/>
      <c r="C52" s="105"/>
      <c r="D52" s="253" t="s">
        <v>3416</v>
      </c>
      <c r="E52" s="253" t="s">
        <v>3359</v>
      </c>
    </row>
    <row r="53" ht="42.75" spans="1:5">
      <c r="A53" s="216" t="s">
        <v>3585</v>
      </c>
      <c r="B53" s="105" t="s">
        <v>3586</v>
      </c>
      <c r="C53" s="105" t="s">
        <v>3587</v>
      </c>
      <c r="D53" s="253" t="s">
        <v>537</v>
      </c>
      <c r="E53" s="253" t="s">
        <v>3356</v>
      </c>
    </row>
    <row r="54" ht="42.75" spans="1:5">
      <c r="A54" s="216" t="s">
        <v>3588</v>
      </c>
      <c r="B54" s="105"/>
      <c r="C54" s="105"/>
      <c r="D54" s="253" t="s">
        <v>540</v>
      </c>
      <c r="E54" s="253" t="s">
        <v>3359</v>
      </c>
    </row>
    <row r="55" ht="42.75" spans="1:5">
      <c r="A55" s="216" t="s">
        <v>3589</v>
      </c>
      <c r="B55" s="105" t="s">
        <v>3590</v>
      </c>
      <c r="C55" s="105" t="s">
        <v>3591</v>
      </c>
      <c r="D55" s="253" t="s">
        <v>537</v>
      </c>
      <c r="E55" s="253" t="s">
        <v>3356</v>
      </c>
    </row>
    <row r="56" ht="42.75" spans="1:5">
      <c r="A56" s="216" t="s">
        <v>3589</v>
      </c>
      <c r="B56" s="105"/>
      <c r="C56" s="105"/>
      <c r="D56" s="253" t="s">
        <v>540</v>
      </c>
      <c r="E56" s="253" t="s">
        <v>3359</v>
      </c>
    </row>
  </sheetData>
  <mergeCells count="53">
    <mergeCell ref="A1:E1"/>
    <mergeCell ref="B3: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C3: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s>
  <dataValidations count="1">
    <dataValidation allowBlank="1" showInputMessage="1" showErrorMessage="1" sqref="D9 D13 D17 D19 D25 D27 D29 D31 D45 D49 D53 D55"/>
  </dataValidations>
  <pageMargins left="0.699305555555556" right="0.699305555555556" top="0.75" bottom="0.75" header="0.3" footer="0.3"/>
  <pageSetup paperSize="9" scale="85" fitToHeight="0" orientation="landscape"/>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topLeftCell="A17" workbookViewId="0">
      <selection activeCell="D17" sqref="D17:D18"/>
    </sheetView>
  </sheetViews>
  <sheetFormatPr defaultColWidth="9" defaultRowHeight="13.5" outlineLevelCol="7"/>
  <cols>
    <col min="1" max="1" width="11.5" style="268" customWidth="1"/>
    <col min="2" max="2" width="28.625" style="268" customWidth="1"/>
    <col min="3" max="3" width="60" style="268" customWidth="1"/>
    <col min="4" max="4" width="24.25" style="268" customWidth="1"/>
    <col min="5" max="5" width="27.125" style="268" customWidth="1"/>
    <col min="6" max="6" width="24.75" style="268" customWidth="1"/>
    <col min="7" max="16384" width="9" style="268"/>
  </cols>
  <sheetData>
    <row r="1" ht="30.75" customHeight="1" spans="1:5">
      <c r="A1" s="258" t="s">
        <v>3592</v>
      </c>
      <c r="B1" s="258"/>
      <c r="C1" s="258"/>
      <c r="D1" s="258"/>
      <c r="E1" s="258"/>
    </row>
    <row r="2" s="273" customFormat="1" ht="21" customHeight="1" spans="1:5">
      <c r="A2" s="209" t="s">
        <v>1</v>
      </c>
      <c r="B2" s="209" t="s">
        <v>2</v>
      </c>
      <c r="C2" s="209" t="s">
        <v>3</v>
      </c>
      <c r="D2" s="209" t="s">
        <v>4</v>
      </c>
      <c r="E2" s="209" t="s">
        <v>5</v>
      </c>
    </row>
    <row r="3" s="274" customFormat="1" ht="43.5" customHeight="1" spans="1:8">
      <c r="A3" s="105" t="s">
        <v>3593</v>
      </c>
      <c r="B3" s="105" t="s">
        <v>3594</v>
      </c>
      <c r="C3" s="105" t="s">
        <v>3595</v>
      </c>
      <c r="D3" s="253" t="s">
        <v>3596</v>
      </c>
      <c r="E3" s="105" t="s">
        <v>3597</v>
      </c>
      <c r="G3" s="275"/>
      <c r="H3" s="275"/>
    </row>
    <row r="4" s="274" customFormat="1" ht="42.75" customHeight="1" spans="1:8">
      <c r="A4" s="105" t="s">
        <v>3598</v>
      </c>
      <c r="B4" s="105"/>
      <c r="C4" s="105"/>
      <c r="D4" s="253" t="s">
        <v>3599</v>
      </c>
      <c r="E4" s="105" t="s">
        <v>3600</v>
      </c>
      <c r="G4" s="275"/>
      <c r="H4" s="275"/>
    </row>
    <row r="5" s="274" customFormat="1" ht="39" customHeight="1" spans="1:8">
      <c r="A5" s="105" t="s">
        <v>3601</v>
      </c>
      <c r="B5" s="105" t="s">
        <v>3602</v>
      </c>
      <c r="C5" s="105" t="s">
        <v>3603</v>
      </c>
      <c r="D5" s="105" t="s">
        <v>3604</v>
      </c>
      <c r="E5" s="105" t="s">
        <v>3605</v>
      </c>
      <c r="G5" s="275"/>
      <c r="H5" s="275"/>
    </row>
    <row r="6" s="274" customFormat="1" ht="44.25" customHeight="1" spans="1:8">
      <c r="A6" s="105" t="s">
        <v>3606</v>
      </c>
      <c r="B6" s="105"/>
      <c r="C6" s="105"/>
      <c r="D6" s="105" t="s">
        <v>3607</v>
      </c>
      <c r="E6" s="105" t="s">
        <v>3608</v>
      </c>
      <c r="G6" s="275"/>
      <c r="H6" s="275"/>
    </row>
    <row r="7" s="274" customFormat="1" ht="44.25" customHeight="1" spans="1:8">
      <c r="A7" s="105" t="s">
        <v>3609</v>
      </c>
      <c r="B7" s="105" t="s">
        <v>3610</v>
      </c>
      <c r="C7" s="105" t="s">
        <v>3611</v>
      </c>
      <c r="D7" s="105" t="s">
        <v>3612</v>
      </c>
      <c r="E7" s="105" t="s">
        <v>3605</v>
      </c>
      <c r="G7" s="275"/>
      <c r="H7" s="275"/>
    </row>
    <row r="8" s="274" customFormat="1" ht="49.5" customHeight="1" spans="1:8">
      <c r="A8" s="105" t="s">
        <v>3613</v>
      </c>
      <c r="B8" s="105"/>
      <c r="C8" s="105"/>
      <c r="D8" s="105" t="s">
        <v>3614</v>
      </c>
      <c r="E8" s="105" t="s">
        <v>3608</v>
      </c>
      <c r="G8" s="275"/>
      <c r="H8" s="275"/>
    </row>
    <row r="9" s="274" customFormat="1" ht="48" customHeight="1" spans="1:8">
      <c r="A9" s="105" t="s">
        <v>3615</v>
      </c>
      <c r="B9" s="105" t="s">
        <v>3616</v>
      </c>
      <c r="C9" s="105" t="s">
        <v>3611</v>
      </c>
      <c r="D9" s="105" t="s">
        <v>3612</v>
      </c>
      <c r="E9" s="105" t="s">
        <v>3605</v>
      </c>
      <c r="G9" s="275"/>
      <c r="H9" s="275"/>
    </row>
    <row r="10" s="274" customFormat="1" ht="33" customHeight="1" spans="1:8">
      <c r="A10" s="105" t="s">
        <v>3617</v>
      </c>
      <c r="B10" s="105"/>
      <c r="C10" s="105"/>
      <c r="D10" s="105" t="s">
        <v>3614</v>
      </c>
      <c r="E10" s="105" t="s">
        <v>3608</v>
      </c>
      <c r="G10" s="275"/>
      <c r="H10" s="275"/>
    </row>
    <row r="11" s="274" customFormat="1" ht="42" customHeight="1" spans="1:8">
      <c r="A11" s="105" t="s">
        <v>3618</v>
      </c>
      <c r="B11" s="105" t="s">
        <v>3619</v>
      </c>
      <c r="C11" s="105" t="s">
        <v>3620</v>
      </c>
      <c r="D11" s="253" t="s">
        <v>3621</v>
      </c>
      <c r="E11" s="105" t="s">
        <v>3605</v>
      </c>
      <c r="G11" s="275"/>
      <c r="H11" s="275"/>
    </row>
    <row r="12" s="274" customFormat="1" ht="45.75" customHeight="1" spans="1:8">
      <c r="A12" s="105" t="s">
        <v>3622</v>
      </c>
      <c r="B12" s="105"/>
      <c r="C12" s="105"/>
      <c r="D12" s="253" t="s">
        <v>3623</v>
      </c>
      <c r="E12" s="105" t="s">
        <v>3608</v>
      </c>
      <c r="G12" s="275"/>
      <c r="H12" s="275"/>
    </row>
    <row r="13" s="274" customFormat="1" ht="42" customHeight="1" spans="1:8">
      <c r="A13" s="105" t="s">
        <v>3624</v>
      </c>
      <c r="B13" s="105" t="s">
        <v>3625</v>
      </c>
      <c r="C13" s="105" t="s">
        <v>3620</v>
      </c>
      <c r="D13" s="105" t="s">
        <v>3626</v>
      </c>
      <c r="E13" s="105" t="s">
        <v>3605</v>
      </c>
      <c r="G13" s="275"/>
      <c r="H13" s="275"/>
    </row>
    <row r="14" s="274" customFormat="1" ht="36" customHeight="1" spans="1:8">
      <c r="A14" s="105" t="s">
        <v>3627</v>
      </c>
      <c r="B14" s="105"/>
      <c r="C14" s="105"/>
      <c r="D14" s="105" t="s">
        <v>3628</v>
      </c>
      <c r="E14" s="105" t="s">
        <v>3608</v>
      </c>
      <c r="G14" s="275"/>
      <c r="H14" s="275"/>
    </row>
    <row r="15" s="274" customFormat="1" ht="42" customHeight="1" spans="1:8">
      <c r="A15" s="105" t="s">
        <v>3629</v>
      </c>
      <c r="B15" s="105" t="s">
        <v>3630</v>
      </c>
      <c r="C15" s="105" t="s">
        <v>3620</v>
      </c>
      <c r="D15" s="105" t="s">
        <v>3631</v>
      </c>
      <c r="E15" s="105" t="s">
        <v>3605</v>
      </c>
      <c r="G15" s="275"/>
      <c r="H15" s="275"/>
    </row>
    <row r="16" s="274" customFormat="1" ht="42.75" customHeight="1" spans="1:8">
      <c r="A16" s="105" t="s">
        <v>3632</v>
      </c>
      <c r="B16" s="105"/>
      <c r="C16" s="105"/>
      <c r="D16" s="105" t="s">
        <v>3633</v>
      </c>
      <c r="E16" s="105" t="s">
        <v>3608</v>
      </c>
      <c r="G16" s="275"/>
      <c r="H16" s="275"/>
    </row>
    <row r="17" s="274" customFormat="1" ht="41.25" customHeight="1" spans="1:8">
      <c r="A17" s="105" t="s">
        <v>3634</v>
      </c>
      <c r="B17" s="105" t="s">
        <v>3635</v>
      </c>
      <c r="C17" s="105" t="s">
        <v>3636</v>
      </c>
      <c r="D17" s="105" t="s">
        <v>3637</v>
      </c>
      <c r="E17" s="105" t="s">
        <v>3605</v>
      </c>
      <c r="G17" s="275"/>
      <c r="H17" s="275"/>
    </row>
    <row r="18" s="274" customFormat="1" ht="45.75" customHeight="1" spans="1:8">
      <c r="A18" s="105" t="s">
        <v>3638</v>
      </c>
      <c r="B18" s="105"/>
      <c r="C18" s="105"/>
      <c r="D18" s="105" t="s">
        <v>3639</v>
      </c>
      <c r="E18" s="105" t="s">
        <v>3608</v>
      </c>
      <c r="G18" s="275"/>
      <c r="H18" s="275"/>
    </row>
    <row r="19" s="274" customFormat="1" ht="40.5" customHeight="1" spans="1:8">
      <c r="A19" s="105" t="s">
        <v>3640</v>
      </c>
      <c r="B19" s="105" t="s">
        <v>3641</v>
      </c>
      <c r="C19" s="105" t="s">
        <v>3642</v>
      </c>
      <c r="D19" s="105" t="s">
        <v>3643</v>
      </c>
      <c r="E19" s="105" t="s">
        <v>3605</v>
      </c>
      <c r="G19" s="275"/>
      <c r="H19" s="275"/>
    </row>
    <row r="20" s="274" customFormat="1" ht="42.75" customHeight="1" spans="1:8">
      <c r="A20" s="105" t="s">
        <v>3644</v>
      </c>
      <c r="B20" s="105"/>
      <c r="C20" s="105"/>
      <c r="D20" s="105" t="s">
        <v>3645</v>
      </c>
      <c r="E20" s="105" t="s">
        <v>3608</v>
      </c>
      <c r="G20" s="275"/>
      <c r="H20" s="275"/>
    </row>
    <row r="21" s="274" customFormat="1" ht="39.75" customHeight="1" spans="1:8">
      <c r="A21" s="105" t="s">
        <v>3646</v>
      </c>
      <c r="B21" s="105" t="s">
        <v>3647</v>
      </c>
      <c r="C21" s="105" t="s">
        <v>3648</v>
      </c>
      <c r="D21" s="105" t="s">
        <v>3643</v>
      </c>
      <c r="E21" s="105" t="s">
        <v>3605</v>
      </c>
      <c r="G21" s="275"/>
      <c r="H21" s="275"/>
    </row>
    <row r="22" s="274" customFormat="1" ht="42.75" customHeight="1" spans="1:8">
      <c r="A22" s="105" t="s">
        <v>3649</v>
      </c>
      <c r="B22" s="105"/>
      <c r="C22" s="105"/>
      <c r="D22" s="105" t="s">
        <v>3645</v>
      </c>
      <c r="E22" s="105" t="s">
        <v>3608</v>
      </c>
      <c r="G22" s="275"/>
      <c r="H22" s="275"/>
    </row>
    <row r="23" s="274" customFormat="1" ht="36.75" customHeight="1" spans="1:8">
      <c r="A23" s="105" t="s">
        <v>3650</v>
      </c>
      <c r="B23" s="105" t="s">
        <v>3651</v>
      </c>
      <c r="C23" s="105" t="s">
        <v>3652</v>
      </c>
      <c r="D23" s="105" t="s">
        <v>3653</v>
      </c>
      <c r="E23" s="105" t="s">
        <v>3605</v>
      </c>
      <c r="G23" s="275"/>
      <c r="H23" s="276"/>
    </row>
    <row r="24" s="274" customFormat="1" ht="45" customHeight="1" spans="1:8">
      <c r="A24" s="105" t="s">
        <v>3654</v>
      </c>
      <c r="B24" s="105"/>
      <c r="C24" s="105"/>
      <c r="D24" s="105" t="s">
        <v>3655</v>
      </c>
      <c r="E24" s="105" t="s">
        <v>3608</v>
      </c>
      <c r="G24" s="275"/>
      <c r="H24" s="276"/>
    </row>
  </sheetData>
  <mergeCells count="23">
    <mergeCell ref="A1:E1"/>
    <mergeCell ref="B3:B4"/>
    <mergeCell ref="B5:B6"/>
    <mergeCell ref="B7:B8"/>
    <mergeCell ref="B9:B10"/>
    <mergeCell ref="B11:B12"/>
    <mergeCell ref="B13:B14"/>
    <mergeCell ref="B15:B16"/>
    <mergeCell ref="B17:B18"/>
    <mergeCell ref="B19:B20"/>
    <mergeCell ref="B21:B22"/>
    <mergeCell ref="B23:B24"/>
    <mergeCell ref="C3:C4"/>
    <mergeCell ref="C5:C6"/>
    <mergeCell ref="C7:C8"/>
    <mergeCell ref="C9:C10"/>
    <mergeCell ref="C11:C12"/>
    <mergeCell ref="C13:C14"/>
    <mergeCell ref="C15:C16"/>
    <mergeCell ref="C17:C18"/>
    <mergeCell ref="C19:C20"/>
    <mergeCell ref="C21:C22"/>
    <mergeCell ref="C23:C24"/>
  </mergeCells>
  <pageMargins left="0.699305555555556" right="0.699305555555556" top="0.75" bottom="0.75" header="0.3" footer="0.3"/>
  <pageSetup paperSize="9" scale="86" fitToHeight="0" orientation="landscape"/>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workbookViewId="0">
      <selection activeCell="H7" sqref="H7"/>
    </sheetView>
  </sheetViews>
  <sheetFormatPr defaultColWidth="9" defaultRowHeight="13.5" outlineLevelCol="4"/>
  <cols>
    <col min="1" max="1" width="11" style="267" customWidth="1"/>
    <col min="2" max="2" width="29.5" style="267" customWidth="1"/>
    <col min="3" max="3" width="66.625" style="267" customWidth="1"/>
    <col min="4" max="4" width="28" style="267" customWidth="1"/>
    <col min="5" max="5" width="27.375" style="267" customWidth="1"/>
    <col min="6" max="16384" width="9" style="267"/>
  </cols>
  <sheetData>
    <row r="1" ht="31.5" customHeight="1" spans="1:5">
      <c r="A1" s="258" t="s">
        <v>3656</v>
      </c>
      <c r="B1" s="258"/>
      <c r="C1" s="258"/>
      <c r="D1" s="258"/>
      <c r="E1" s="258"/>
    </row>
    <row r="2" s="256" customFormat="1" ht="28.5" customHeight="1" spans="1:5">
      <c r="A2" s="209" t="s">
        <v>1</v>
      </c>
      <c r="B2" s="209" t="s">
        <v>2</v>
      </c>
      <c r="C2" s="209" t="s">
        <v>3</v>
      </c>
      <c r="D2" s="209" t="s">
        <v>4</v>
      </c>
      <c r="E2" s="209" t="s">
        <v>5</v>
      </c>
    </row>
    <row r="3" s="266" customFormat="1" ht="33.75" customHeight="1" spans="1:5">
      <c r="A3" s="105" t="s">
        <v>3657</v>
      </c>
      <c r="B3" s="105" t="s">
        <v>3658</v>
      </c>
      <c r="C3" s="105" t="s">
        <v>3659</v>
      </c>
      <c r="D3" s="105" t="s">
        <v>537</v>
      </c>
      <c r="E3" s="105" t="s">
        <v>3605</v>
      </c>
    </row>
    <row r="4" s="266" customFormat="1" ht="45.75" customHeight="1" spans="1:5">
      <c r="A4" s="105" t="s">
        <v>3660</v>
      </c>
      <c r="B4" s="105"/>
      <c r="C4" s="105"/>
      <c r="D4" s="105" t="s">
        <v>540</v>
      </c>
      <c r="E4" s="105" t="s">
        <v>3608</v>
      </c>
    </row>
    <row r="5" s="266" customFormat="1" ht="35.25" customHeight="1" spans="1:5">
      <c r="A5" s="105" t="s">
        <v>3661</v>
      </c>
      <c r="B5" s="105" t="s">
        <v>3662</v>
      </c>
      <c r="C5" s="105" t="s">
        <v>3659</v>
      </c>
      <c r="D5" s="105" t="s">
        <v>537</v>
      </c>
      <c r="E5" s="105" t="s">
        <v>3605</v>
      </c>
    </row>
    <row r="6" s="266" customFormat="1" ht="50.25" customHeight="1" spans="1:5">
      <c r="A6" s="105" t="s">
        <v>3663</v>
      </c>
      <c r="B6" s="105"/>
      <c r="C6" s="105"/>
      <c r="D6" s="105" t="s">
        <v>540</v>
      </c>
      <c r="E6" s="105" t="s">
        <v>3608</v>
      </c>
    </row>
    <row r="7" s="266" customFormat="1" ht="135.75" customHeight="1" spans="1:5">
      <c r="A7" s="105" t="s">
        <v>3664</v>
      </c>
      <c r="B7" s="105" t="s">
        <v>3665</v>
      </c>
      <c r="C7" s="105" t="s">
        <v>3666</v>
      </c>
      <c r="D7" s="105" t="s">
        <v>3667</v>
      </c>
      <c r="E7" s="105" t="s">
        <v>3668</v>
      </c>
    </row>
    <row r="8" s="266" customFormat="1" ht="120" customHeight="1" spans="1:5">
      <c r="A8" s="105" t="s">
        <v>3669</v>
      </c>
      <c r="B8" s="105"/>
      <c r="C8" s="105"/>
      <c r="D8" s="105" t="s">
        <v>3670</v>
      </c>
      <c r="E8" s="105" t="s">
        <v>3446</v>
      </c>
    </row>
    <row r="9" s="266" customFormat="1" ht="150" customHeight="1" spans="1:5">
      <c r="A9" s="105" t="s">
        <v>3671</v>
      </c>
      <c r="B9" s="105" t="s">
        <v>3672</v>
      </c>
      <c r="C9" s="105" t="s">
        <v>3666</v>
      </c>
      <c r="D9" s="105" t="s">
        <v>3673</v>
      </c>
      <c r="E9" s="105" t="s">
        <v>3668</v>
      </c>
    </row>
    <row r="10" s="266" customFormat="1" ht="127.5" customHeight="1" spans="1:5">
      <c r="A10" s="105" t="s">
        <v>3674</v>
      </c>
      <c r="B10" s="105"/>
      <c r="C10" s="105"/>
      <c r="D10" s="105" t="s">
        <v>3675</v>
      </c>
      <c r="E10" s="105" t="s">
        <v>3446</v>
      </c>
    </row>
    <row r="11" s="266" customFormat="1" ht="140.25" customHeight="1" spans="1:5">
      <c r="A11" s="105" t="s">
        <v>3676</v>
      </c>
      <c r="B11" s="105" t="s">
        <v>3677</v>
      </c>
      <c r="C11" s="105" t="s">
        <v>3678</v>
      </c>
      <c r="D11" s="105" t="s">
        <v>3679</v>
      </c>
      <c r="E11" s="105" t="s">
        <v>3668</v>
      </c>
    </row>
    <row r="12" s="266" customFormat="1" ht="132.75" customHeight="1" spans="1:5">
      <c r="A12" s="105" t="s">
        <v>3680</v>
      </c>
      <c r="B12" s="105"/>
      <c r="C12" s="105"/>
      <c r="D12" s="105" t="s">
        <v>3681</v>
      </c>
      <c r="E12" s="105" t="s">
        <v>3446</v>
      </c>
    </row>
    <row r="13" s="266" customFormat="1" ht="160.5" customHeight="1" spans="1:5">
      <c r="A13" s="105" t="s">
        <v>3682</v>
      </c>
      <c r="B13" s="105" t="s">
        <v>3683</v>
      </c>
      <c r="C13" s="105" t="s">
        <v>3684</v>
      </c>
      <c r="D13" s="105" t="s">
        <v>537</v>
      </c>
      <c r="E13" s="105" t="s">
        <v>3685</v>
      </c>
    </row>
    <row r="14" s="266" customFormat="1" ht="127.5" customHeight="1" spans="1:5">
      <c r="A14" s="105" t="s">
        <v>3686</v>
      </c>
      <c r="B14" s="105"/>
      <c r="C14" s="105"/>
      <c r="D14" s="105" t="s">
        <v>540</v>
      </c>
      <c r="E14" s="105" t="s">
        <v>3446</v>
      </c>
    </row>
    <row r="15" s="266" customFormat="1" ht="46.5" customHeight="1" spans="1:5">
      <c r="A15" s="105" t="s">
        <v>3687</v>
      </c>
      <c r="B15" s="105" t="s">
        <v>3688</v>
      </c>
      <c r="C15" s="105" t="s">
        <v>3689</v>
      </c>
      <c r="D15" s="105" t="s">
        <v>537</v>
      </c>
      <c r="E15" s="105" t="s">
        <v>3605</v>
      </c>
    </row>
    <row r="16" s="266" customFormat="1" ht="57" customHeight="1" spans="1:5">
      <c r="A16" s="105" t="s">
        <v>3690</v>
      </c>
      <c r="B16" s="105"/>
      <c r="C16" s="105"/>
      <c r="D16" s="105" t="s">
        <v>540</v>
      </c>
      <c r="E16" s="105" t="s">
        <v>3691</v>
      </c>
    </row>
    <row r="17" s="266" customFormat="1" ht="46.5" customHeight="1" spans="1:5">
      <c r="A17" s="105" t="s">
        <v>3692</v>
      </c>
      <c r="B17" s="105" t="s">
        <v>3693</v>
      </c>
      <c r="C17" s="105" t="s">
        <v>3689</v>
      </c>
      <c r="D17" s="105" t="s">
        <v>537</v>
      </c>
      <c r="E17" s="105" t="s">
        <v>3605</v>
      </c>
    </row>
    <row r="18" s="266" customFormat="1" ht="48" customHeight="1" spans="1:5">
      <c r="A18" s="105" t="s">
        <v>3694</v>
      </c>
      <c r="B18" s="105"/>
      <c r="C18" s="105"/>
      <c r="D18" s="105" t="s">
        <v>540</v>
      </c>
      <c r="E18" s="105" t="s">
        <v>3691</v>
      </c>
    </row>
    <row r="19" s="266" customFormat="1" ht="43.5" customHeight="1" spans="1:5">
      <c r="A19" s="105" t="s">
        <v>3695</v>
      </c>
      <c r="B19" s="105" t="s">
        <v>3696</v>
      </c>
      <c r="C19" s="105" t="s">
        <v>3689</v>
      </c>
      <c r="D19" s="105" t="s">
        <v>537</v>
      </c>
      <c r="E19" s="105" t="s">
        <v>3605</v>
      </c>
    </row>
    <row r="20" s="266" customFormat="1" ht="44.25" customHeight="1" spans="1:5">
      <c r="A20" s="105" t="s">
        <v>3697</v>
      </c>
      <c r="B20" s="105"/>
      <c r="C20" s="105"/>
      <c r="D20" s="105" t="s">
        <v>540</v>
      </c>
      <c r="E20" s="105" t="s">
        <v>3691</v>
      </c>
    </row>
    <row r="21" s="266" customFormat="1" ht="47.25" customHeight="1" spans="1:5">
      <c r="A21" s="105" t="s">
        <v>3698</v>
      </c>
      <c r="B21" s="105" t="s">
        <v>3699</v>
      </c>
      <c r="C21" s="105" t="s">
        <v>3689</v>
      </c>
      <c r="D21" s="105" t="s">
        <v>537</v>
      </c>
      <c r="E21" s="105" t="s">
        <v>3605</v>
      </c>
    </row>
    <row r="22" s="266" customFormat="1" ht="51" customHeight="1" spans="1:5">
      <c r="A22" s="105" t="s">
        <v>3700</v>
      </c>
      <c r="B22" s="105"/>
      <c r="C22" s="105"/>
      <c r="D22" s="105" t="s">
        <v>540</v>
      </c>
      <c r="E22" s="105" t="s">
        <v>3691</v>
      </c>
    </row>
    <row r="23" s="266" customFormat="1" ht="72" customHeight="1" spans="1:5">
      <c r="A23" s="105" t="s">
        <v>3701</v>
      </c>
      <c r="B23" s="105" t="s">
        <v>3702</v>
      </c>
      <c r="C23" s="105" t="s">
        <v>3689</v>
      </c>
      <c r="D23" s="105" t="s">
        <v>3703</v>
      </c>
      <c r="E23" s="105" t="s">
        <v>3605</v>
      </c>
    </row>
    <row r="24" s="266" customFormat="1" ht="61.5" customHeight="1" spans="1:5">
      <c r="A24" s="105" t="s">
        <v>3704</v>
      </c>
      <c r="B24" s="105"/>
      <c r="C24" s="105"/>
      <c r="D24" s="105" t="s">
        <v>3705</v>
      </c>
      <c r="E24" s="105" t="s">
        <v>3691</v>
      </c>
    </row>
    <row r="25" s="266" customFormat="1" ht="102" customHeight="1" spans="1:5">
      <c r="A25" s="105" t="s">
        <v>3706</v>
      </c>
      <c r="B25" s="105" t="s">
        <v>3707</v>
      </c>
      <c r="C25" s="105" t="s">
        <v>3689</v>
      </c>
      <c r="D25" s="105" t="s">
        <v>3708</v>
      </c>
      <c r="E25" s="105" t="s">
        <v>3605</v>
      </c>
    </row>
    <row r="26" s="266" customFormat="1" ht="94.5" customHeight="1" spans="1:5">
      <c r="A26" s="105" t="s">
        <v>3709</v>
      </c>
      <c r="B26" s="105"/>
      <c r="C26" s="105"/>
      <c r="D26" s="105" t="s">
        <v>3710</v>
      </c>
      <c r="E26" s="105" t="s">
        <v>3691</v>
      </c>
    </row>
    <row r="27" s="266" customFormat="1" ht="60.75" customHeight="1" spans="1:5">
      <c r="A27" s="105" t="s">
        <v>3711</v>
      </c>
      <c r="B27" s="105" t="s">
        <v>3712</v>
      </c>
      <c r="C27" s="105" t="s">
        <v>3689</v>
      </c>
      <c r="D27" s="105" t="s">
        <v>537</v>
      </c>
      <c r="E27" s="105" t="s">
        <v>3605</v>
      </c>
    </row>
    <row r="28" s="266" customFormat="1" ht="60.75" customHeight="1" spans="1:5">
      <c r="A28" s="105" t="s">
        <v>3713</v>
      </c>
      <c r="B28" s="105"/>
      <c r="C28" s="105"/>
      <c r="D28" s="105" t="s">
        <v>540</v>
      </c>
      <c r="E28" s="105" t="s">
        <v>3691</v>
      </c>
    </row>
    <row r="29" s="266" customFormat="1" ht="48.75" customHeight="1" spans="1:5">
      <c r="A29" s="105" t="s">
        <v>3714</v>
      </c>
      <c r="B29" s="105" t="s">
        <v>3715</v>
      </c>
      <c r="C29" s="105" t="s">
        <v>3689</v>
      </c>
      <c r="D29" s="253" t="s">
        <v>41</v>
      </c>
      <c r="E29" s="105" t="s">
        <v>3605</v>
      </c>
    </row>
    <row r="30" s="266" customFormat="1" ht="42.75" customHeight="1" spans="1:5">
      <c r="A30" s="105" t="s">
        <v>3716</v>
      </c>
      <c r="B30" s="105"/>
      <c r="C30" s="105"/>
      <c r="D30" s="253" t="s">
        <v>3717</v>
      </c>
      <c r="E30" s="105" t="s">
        <v>3691</v>
      </c>
    </row>
    <row r="31" s="266" customFormat="1" ht="45.75" customHeight="1" spans="1:5">
      <c r="A31" s="105" t="s">
        <v>3718</v>
      </c>
      <c r="B31" s="105" t="s">
        <v>3719</v>
      </c>
      <c r="C31" s="105" t="s">
        <v>3689</v>
      </c>
      <c r="D31" s="105" t="s">
        <v>537</v>
      </c>
      <c r="E31" s="105" t="s">
        <v>3605</v>
      </c>
    </row>
    <row r="32" s="266" customFormat="1" ht="57" customHeight="1" spans="1:5">
      <c r="A32" s="105" t="s">
        <v>3720</v>
      </c>
      <c r="B32" s="105"/>
      <c r="C32" s="105"/>
      <c r="D32" s="105" t="s">
        <v>540</v>
      </c>
      <c r="E32" s="105" t="s">
        <v>3691</v>
      </c>
    </row>
    <row r="33" s="266" customFormat="1" ht="51.75" customHeight="1" spans="1:5">
      <c r="A33" s="105" t="s">
        <v>3721</v>
      </c>
      <c r="B33" s="105" t="s">
        <v>3722</v>
      </c>
      <c r="C33" s="105" t="s">
        <v>3689</v>
      </c>
      <c r="D33" s="105" t="s">
        <v>537</v>
      </c>
      <c r="E33" s="105" t="s">
        <v>3605</v>
      </c>
    </row>
    <row r="34" s="266" customFormat="1" ht="45.75" customHeight="1" spans="1:5">
      <c r="A34" s="105" t="s">
        <v>3723</v>
      </c>
      <c r="B34" s="105"/>
      <c r="C34" s="105"/>
      <c r="D34" s="105" t="s">
        <v>540</v>
      </c>
      <c r="E34" s="105" t="s">
        <v>3691</v>
      </c>
    </row>
    <row r="35" s="266" customFormat="1" ht="55.5" customHeight="1" spans="1:5">
      <c r="A35" s="105" t="s">
        <v>3724</v>
      </c>
      <c r="B35" s="105" t="s">
        <v>3725</v>
      </c>
      <c r="C35" s="105" t="s">
        <v>3689</v>
      </c>
      <c r="D35" s="105" t="s">
        <v>537</v>
      </c>
      <c r="E35" s="105" t="s">
        <v>3605</v>
      </c>
    </row>
    <row r="36" s="266" customFormat="1" ht="63" customHeight="1" spans="1:5">
      <c r="A36" s="105" t="s">
        <v>3726</v>
      </c>
      <c r="B36" s="105"/>
      <c r="C36" s="105"/>
      <c r="D36" s="105" t="s">
        <v>540</v>
      </c>
      <c r="E36" s="105" t="s">
        <v>3691</v>
      </c>
    </row>
    <row r="37" s="266" customFormat="1" ht="84.75" customHeight="1" spans="1:5">
      <c r="A37" s="105" t="s">
        <v>3727</v>
      </c>
      <c r="B37" s="105" t="s">
        <v>3728</v>
      </c>
      <c r="C37" s="105" t="s">
        <v>3689</v>
      </c>
      <c r="D37" s="105" t="s">
        <v>537</v>
      </c>
      <c r="E37" s="105" t="s">
        <v>3605</v>
      </c>
    </row>
    <row r="38" ht="71.25" customHeight="1" spans="1:5">
      <c r="A38" s="105" t="s">
        <v>3729</v>
      </c>
      <c r="B38" s="105"/>
      <c r="C38" s="105"/>
      <c r="D38" s="105" t="s">
        <v>540</v>
      </c>
      <c r="E38" s="105" t="s">
        <v>3691</v>
      </c>
    </row>
    <row r="39" ht="43.5" customHeight="1" spans="1:5">
      <c r="A39" s="216" t="s">
        <v>3730</v>
      </c>
      <c r="B39" s="272" t="s">
        <v>3731</v>
      </c>
      <c r="C39" s="272" t="s">
        <v>3732</v>
      </c>
      <c r="D39" s="105" t="s">
        <v>537</v>
      </c>
      <c r="E39" s="105" t="s">
        <v>3605</v>
      </c>
    </row>
    <row r="40" ht="55.5" customHeight="1" spans="1:5">
      <c r="A40" s="216" t="s">
        <v>3733</v>
      </c>
      <c r="B40" s="272"/>
      <c r="C40" s="272"/>
      <c r="D40" s="105" t="s">
        <v>540</v>
      </c>
      <c r="E40" s="105" t="s">
        <v>3691</v>
      </c>
    </row>
    <row r="41" ht="41.25" customHeight="1" spans="1:5">
      <c r="A41" s="261" t="s">
        <v>3734</v>
      </c>
      <c r="B41" s="272" t="s">
        <v>3735</v>
      </c>
      <c r="C41" s="272" t="s">
        <v>3732</v>
      </c>
      <c r="D41" s="105" t="s">
        <v>537</v>
      </c>
      <c r="E41" s="105" t="s">
        <v>3605</v>
      </c>
    </row>
    <row r="42" ht="56.25" customHeight="1" spans="1:5">
      <c r="A42" s="261" t="s">
        <v>3736</v>
      </c>
      <c r="B42" s="272"/>
      <c r="C42" s="272"/>
      <c r="D42" s="105" t="s">
        <v>540</v>
      </c>
      <c r="E42" s="105" t="s">
        <v>3691</v>
      </c>
    </row>
  </sheetData>
  <mergeCells count="41">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s>
  <dataValidations count="1">
    <dataValidation allowBlank="1" showInputMessage="1" showErrorMessage="1" sqref="D3 D5 D7 D9 D11 D13 D15 D17 D19 D21 D27 D29 D31 D33 D35 D37 D39 D41 D23:D25"/>
  </dataValidations>
  <pageMargins left="0.699305555555556" right="0.699305555555556" top="0.75" bottom="0.75" header="0.3" footer="0.3"/>
  <pageSetup paperSize="9" scale="81" fitToHeight="0" orientation="landscape"/>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C7" sqref="C7:C8"/>
    </sheetView>
  </sheetViews>
  <sheetFormatPr defaultColWidth="9" defaultRowHeight="13.5" outlineLevelCol="5"/>
  <cols>
    <col min="1" max="1" width="12.5" style="267" customWidth="1"/>
    <col min="2" max="2" width="28.75" style="268" customWidth="1"/>
    <col min="3" max="3" width="59.125" style="268" customWidth="1"/>
    <col min="4" max="4" width="30.125" style="267" customWidth="1"/>
    <col min="5" max="5" width="25" style="267" customWidth="1"/>
    <col min="6" max="16384" width="9" style="267"/>
  </cols>
  <sheetData>
    <row r="1" ht="36" customHeight="1" spans="1:5">
      <c r="A1" s="258" t="s">
        <v>3737</v>
      </c>
      <c r="B1" s="258"/>
      <c r="C1" s="258"/>
      <c r="D1" s="258"/>
      <c r="E1" s="258"/>
    </row>
    <row r="2" s="256" customFormat="1" ht="14.25" spans="1:5">
      <c r="A2" s="209" t="s">
        <v>1</v>
      </c>
      <c r="B2" s="209" t="s">
        <v>2</v>
      </c>
      <c r="C2" s="209" t="s">
        <v>3</v>
      </c>
      <c r="D2" s="209" t="s">
        <v>4</v>
      </c>
      <c r="E2" s="209" t="s">
        <v>5</v>
      </c>
    </row>
    <row r="3" s="266" customFormat="1" ht="54.75" customHeight="1" spans="1:6">
      <c r="A3" s="269" t="s">
        <v>3738</v>
      </c>
      <c r="B3" s="105" t="s">
        <v>3739</v>
      </c>
      <c r="C3" s="105" t="s">
        <v>3740</v>
      </c>
      <c r="D3" s="270" t="s">
        <v>3741</v>
      </c>
      <c r="E3" s="270" t="s">
        <v>3742</v>
      </c>
      <c r="F3" s="271"/>
    </row>
    <row r="4" s="266" customFormat="1" ht="51.75" customHeight="1" spans="1:6">
      <c r="A4" s="269" t="s">
        <v>3743</v>
      </c>
      <c r="B4" s="105"/>
      <c r="C4" s="105"/>
      <c r="D4" s="270" t="s">
        <v>3744</v>
      </c>
      <c r="E4" s="270" t="s">
        <v>3745</v>
      </c>
      <c r="F4" s="271"/>
    </row>
    <row r="5" s="266" customFormat="1" ht="45.75" customHeight="1" spans="1:6">
      <c r="A5" s="269" t="s">
        <v>3746</v>
      </c>
      <c r="B5" s="105" t="s">
        <v>3747</v>
      </c>
      <c r="C5" s="105" t="s">
        <v>3748</v>
      </c>
      <c r="D5" s="270" t="s">
        <v>3749</v>
      </c>
      <c r="E5" s="105" t="s">
        <v>3750</v>
      </c>
      <c r="F5" s="271"/>
    </row>
    <row r="6" s="266" customFormat="1" ht="40.5" customHeight="1" spans="1:6">
      <c r="A6" s="269" t="s">
        <v>3751</v>
      </c>
      <c r="B6" s="105"/>
      <c r="C6" s="105"/>
      <c r="D6" s="105" t="s">
        <v>3752</v>
      </c>
      <c r="E6" s="105" t="s">
        <v>3753</v>
      </c>
      <c r="F6" s="271"/>
    </row>
    <row r="7" s="266" customFormat="1" ht="43.5" customHeight="1" spans="1:6">
      <c r="A7" s="269" t="s">
        <v>3754</v>
      </c>
      <c r="B7" s="105" t="s">
        <v>3755</v>
      </c>
      <c r="C7" s="105" t="s">
        <v>3756</v>
      </c>
      <c r="D7" s="105" t="s">
        <v>537</v>
      </c>
      <c r="E7" s="105" t="s">
        <v>3750</v>
      </c>
      <c r="F7" s="271"/>
    </row>
    <row r="8" s="266" customFormat="1" ht="48" customHeight="1" spans="1:6">
      <c r="A8" s="269" t="s">
        <v>3757</v>
      </c>
      <c r="B8" s="105"/>
      <c r="C8" s="105"/>
      <c r="D8" s="105" t="s">
        <v>540</v>
      </c>
      <c r="E8" s="105" t="s">
        <v>3753</v>
      </c>
      <c r="F8" s="271"/>
    </row>
    <row r="9" s="266" customFormat="1" ht="42" customHeight="1" spans="1:6">
      <c r="A9" s="269" t="s">
        <v>3758</v>
      </c>
      <c r="B9" s="105" t="s">
        <v>3759</v>
      </c>
      <c r="C9" s="105" t="s">
        <v>3760</v>
      </c>
      <c r="D9" s="105" t="s">
        <v>537</v>
      </c>
      <c r="E9" s="105" t="s">
        <v>3750</v>
      </c>
      <c r="F9" s="271"/>
    </row>
    <row r="10" s="266" customFormat="1" ht="36" customHeight="1" spans="1:6">
      <c r="A10" s="269" t="s">
        <v>3761</v>
      </c>
      <c r="B10" s="105"/>
      <c r="C10" s="105"/>
      <c r="D10" s="105" t="s">
        <v>540</v>
      </c>
      <c r="E10" s="105" t="s">
        <v>3753</v>
      </c>
      <c r="F10" s="271"/>
    </row>
    <row r="11" s="266" customFormat="1" ht="81.75" customHeight="1" spans="1:6">
      <c r="A11" s="269" t="s">
        <v>3762</v>
      </c>
      <c r="B11" s="105" t="s">
        <v>3763</v>
      </c>
      <c r="C11" s="105" t="s">
        <v>3764</v>
      </c>
      <c r="D11" s="253" t="s">
        <v>3765</v>
      </c>
      <c r="E11" s="105" t="s">
        <v>3750</v>
      </c>
      <c r="F11" s="271"/>
    </row>
    <row r="12" s="266" customFormat="1" ht="105" customHeight="1" spans="1:6">
      <c r="A12" s="269" t="s">
        <v>3766</v>
      </c>
      <c r="B12" s="105"/>
      <c r="C12" s="105"/>
      <c r="D12" s="253" t="s">
        <v>3767</v>
      </c>
      <c r="E12" s="105" t="s">
        <v>3753</v>
      </c>
      <c r="F12" s="271"/>
    </row>
    <row r="13" s="266" customFormat="1" ht="50.25" customHeight="1" spans="1:6">
      <c r="A13" s="269" t="s">
        <v>3768</v>
      </c>
      <c r="B13" s="105" t="s">
        <v>3769</v>
      </c>
      <c r="C13" s="105" t="s">
        <v>3770</v>
      </c>
      <c r="D13" s="105" t="s">
        <v>537</v>
      </c>
      <c r="E13" s="105" t="s">
        <v>3750</v>
      </c>
      <c r="F13" s="271"/>
    </row>
    <row r="14" s="266" customFormat="1" ht="56.25" customHeight="1" spans="1:6">
      <c r="A14" s="269" t="s">
        <v>3771</v>
      </c>
      <c r="B14" s="105"/>
      <c r="C14" s="105"/>
      <c r="D14" s="105" t="s">
        <v>540</v>
      </c>
      <c r="E14" s="105" t="s">
        <v>3753</v>
      </c>
      <c r="F14" s="271"/>
    </row>
    <row r="15" s="266" customFormat="1" ht="47.25" customHeight="1" spans="1:6">
      <c r="A15" s="269" t="s">
        <v>3772</v>
      </c>
      <c r="B15" s="105" t="s">
        <v>3773</v>
      </c>
      <c r="C15" s="105" t="s">
        <v>3774</v>
      </c>
      <c r="D15" s="105" t="s">
        <v>3775</v>
      </c>
      <c r="E15" s="105" t="s">
        <v>3668</v>
      </c>
      <c r="F15" s="271"/>
    </row>
    <row r="16" s="266" customFormat="1" ht="57" customHeight="1" spans="1:6">
      <c r="A16" s="269" t="s">
        <v>3776</v>
      </c>
      <c r="B16" s="105"/>
      <c r="C16" s="105"/>
      <c r="D16" s="105" t="s">
        <v>3777</v>
      </c>
      <c r="E16" s="105" t="s">
        <v>114</v>
      </c>
      <c r="F16" s="271"/>
    </row>
    <row r="17" s="266" customFormat="1" ht="57.75" customHeight="1" spans="1:6">
      <c r="A17" s="269" t="s">
        <v>3778</v>
      </c>
      <c r="B17" s="105" t="s">
        <v>3779</v>
      </c>
      <c r="C17" s="105" t="s">
        <v>3780</v>
      </c>
      <c r="D17" s="105" t="s">
        <v>3781</v>
      </c>
      <c r="E17" s="105" t="s">
        <v>3668</v>
      </c>
      <c r="F17" s="271"/>
    </row>
    <row r="18" s="266" customFormat="1" ht="57.75" customHeight="1" spans="1:6">
      <c r="A18" s="269" t="s">
        <v>3782</v>
      </c>
      <c r="B18" s="105"/>
      <c r="C18" s="105"/>
      <c r="D18" s="105" t="s">
        <v>3783</v>
      </c>
      <c r="E18" s="105" t="s">
        <v>114</v>
      </c>
      <c r="F18" s="271"/>
    </row>
    <row r="19" s="266" customFormat="1" ht="47.25" customHeight="1" spans="1:6">
      <c r="A19" s="269" t="s">
        <v>3784</v>
      </c>
      <c r="B19" s="105" t="s">
        <v>3785</v>
      </c>
      <c r="C19" s="105" t="s">
        <v>3786</v>
      </c>
      <c r="D19" s="105" t="s">
        <v>3787</v>
      </c>
      <c r="E19" s="105" t="s">
        <v>3668</v>
      </c>
      <c r="F19" s="271"/>
    </row>
    <row r="20" ht="70.5" customHeight="1" spans="1:5">
      <c r="A20" s="269" t="s">
        <v>3788</v>
      </c>
      <c r="B20" s="105"/>
      <c r="C20" s="105"/>
      <c r="D20" s="105" t="s">
        <v>3789</v>
      </c>
      <c r="E20" s="105" t="s">
        <v>114</v>
      </c>
    </row>
  </sheetData>
  <mergeCells count="19">
    <mergeCell ref="A1:E1"/>
    <mergeCell ref="B3:B4"/>
    <mergeCell ref="B5:B6"/>
    <mergeCell ref="B7:B8"/>
    <mergeCell ref="B9:B10"/>
    <mergeCell ref="B11:B12"/>
    <mergeCell ref="B13:B14"/>
    <mergeCell ref="B15:B16"/>
    <mergeCell ref="B17:B18"/>
    <mergeCell ref="B19:B20"/>
    <mergeCell ref="C3:C4"/>
    <mergeCell ref="C5:C6"/>
    <mergeCell ref="C7:C8"/>
    <mergeCell ref="C9:C10"/>
    <mergeCell ref="C11:C12"/>
    <mergeCell ref="C13:C14"/>
    <mergeCell ref="C15:C16"/>
    <mergeCell ref="C17:C18"/>
    <mergeCell ref="C19:C20"/>
  </mergeCells>
  <dataValidations count="1">
    <dataValidation allowBlank="1" showInputMessage="1" showErrorMessage="1" sqref="D9 D15 D16 D17 D19 D20 D5:D7 D11:D13"/>
  </dataValidations>
  <pageMargins left="0.699305555555556" right="0.699305555555556" top="0.75" bottom="0.75" header="0.3" footer="0.3"/>
  <pageSetup paperSize="9" scale="84" fitToHeight="0" orientation="landscape"/>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topLeftCell="A6" workbookViewId="0">
      <selection activeCell="A13" sqref="A13:A14"/>
    </sheetView>
  </sheetViews>
  <sheetFormatPr defaultColWidth="9" defaultRowHeight="13.5" outlineLevelCol="4"/>
  <cols>
    <col min="1" max="1" width="14.75" style="267" customWidth="1"/>
    <col min="2" max="2" width="28.125" style="268" customWidth="1"/>
    <col min="3" max="3" width="65.75" style="268" customWidth="1"/>
    <col min="4" max="4" width="20.25" style="267" customWidth="1"/>
    <col min="5" max="5" width="16.5" style="267" customWidth="1"/>
    <col min="6" max="16384" width="9" style="267"/>
  </cols>
  <sheetData>
    <row r="1" ht="30" customHeight="1" spans="1:5">
      <c r="A1" s="258" t="s">
        <v>3790</v>
      </c>
      <c r="B1" s="258"/>
      <c r="C1" s="258"/>
      <c r="D1" s="258"/>
      <c r="E1" s="258"/>
    </row>
    <row r="2" s="256" customFormat="1" ht="19.5" customHeight="1" spans="1:5">
      <c r="A2" s="209" t="s">
        <v>1</v>
      </c>
      <c r="B2" s="209" t="s">
        <v>2</v>
      </c>
      <c r="C2" s="209" t="s">
        <v>3</v>
      </c>
      <c r="D2" s="209" t="s">
        <v>4</v>
      </c>
      <c r="E2" s="209" t="s">
        <v>5</v>
      </c>
    </row>
    <row r="3" s="266" customFormat="1" ht="57" customHeight="1" spans="1:5">
      <c r="A3" s="269" t="s">
        <v>3791</v>
      </c>
      <c r="B3" s="105" t="s">
        <v>3792</v>
      </c>
      <c r="C3" s="105" t="s">
        <v>3793</v>
      </c>
      <c r="D3" s="269"/>
      <c r="E3" s="269" t="s">
        <v>737</v>
      </c>
    </row>
    <row r="4" s="266" customFormat="1" ht="58.5" customHeight="1" spans="1:5">
      <c r="A4" s="269" t="s">
        <v>3794</v>
      </c>
      <c r="B4" s="105" t="s">
        <v>3795</v>
      </c>
      <c r="C4" s="105" t="s">
        <v>3796</v>
      </c>
      <c r="D4" s="269"/>
      <c r="E4" s="269" t="s">
        <v>737</v>
      </c>
    </row>
    <row r="5" s="266" customFormat="1" ht="88.5" customHeight="1" spans="1:5">
      <c r="A5" s="269" t="s">
        <v>3797</v>
      </c>
      <c r="B5" s="105" t="s">
        <v>3798</v>
      </c>
      <c r="C5" s="105" t="s">
        <v>3799</v>
      </c>
      <c r="D5" s="269"/>
      <c r="E5" s="269" t="s">
        <v>737</v>
      </c>
    </row>
    <row r="6" s="266" customFormat="1" ht="51.75" customHeight="1" spans="1:5">
      <c r="A6" s="269" t="s">
        <v>3800</v>
      </c>
      <c r="B6" s="105" t="s">
        <v>3801</v>
      </c>
      <c r="C6" s="105" t="s">
        <v>3802</v>
      </c>
      <c r="D6" s="269"/>
      <c r="E6" s="269" t="s">
        <v>737</v>
      </c>
    </row>
    <row r="7" s="266" customFormat="1" ht="36.75" customHeight="1" spans="1:5">
      <c r="A7" s="269" t="s">
        <v>3803</v>
      </c>
      <c r="B7" s="105" t="s">
        <v>3804</v>
      </c>
      <c r="C7" s="105" t="s">
        <v>3805</v>
      </c>
      <c r="D7" s="105" t="s">
        <v>3806</v>
      </c>
      <c r="E7" s="105" t="s">
        <v>3691</v>
      </c>
    </row>
    <row r="8" s="266" customFormat="1" ht="44.25" customHeight="1" spans="1:5">
      <c r="A8" s="269" t="s">
        <v>3807</v>
      </c>
      <c r="B8" s="105"/>
      <c r="C8" s="105"/>
      <c r="D8" s="105" t="s">
        <v>3808</v>
      </c>
      <c r="E8" s="105" t="s">
        <v>3809</v>
      </c>
    </row>
    <row r="9" s="266" customFormat="1" ht="37.5" customHeight="1" spans="1:5">
      <c r="A9" s="269" t="s">
        <v>3810</v>
      </c>
      <c r="B9" s="105" t="s">
        <v>3811</v>
      </c>
      <c r="C9" s="105" t="s">
        <v>3812</v>
      </c>
      <c r="D9" s="105" t="s">
        <v>537</v>
      </c>
      <c r="E9" s="105" t="s">
        <v>3691</v>
      </c>
    </row>
    <row r="10" s="266" customFormat="1" ht="45.75" customHeight="1" spans="1:5">
      <c r="A10" s="269" t="s">
        <v>3813</v>
      </c>
      <c r="B10" s="105"/>
      <c r="C10" s="105"/>
      <c r="D10" s="105" t="s">
        <v>540</v>
      </c>
      <c r="E10" s="105" t="s">
        <v>3809</v>
      </c>
    </row>
    <row r="11" s="266" customFormat="1" ht="38.25" customHeight="1" spans="1:5">
      <c r="A11" s="269" t="s">
        <v>3814</v>
      </c>
      <c r="B11" s="105" t="s">
        <v>3815</v>
      </c>
      <c r="C11" s="105" t="s">
        <v>3816</v>
      </c>
      <c r="D11" s="105" t="s">
        <v>537</v>
      </c>
      <c r="E11" s="105" t="s">
        <v>3691</v>
      </c>
    </row>
    <row r="12" ht="39" customHeight="1" spans="1:5">
      <c r="A12" s="269" t="s">
        <v>3817</v>
      </c>
      <c r="B12" s="105"/>
      <c r="C12" s="105"/>
      <c r="D12" s="105" t="s">
        <v>540</v>
      </c>
      <c r="E12" s="105" t="s">
        <v>3809</v>
      </c>
    </row>
    <row r="13" ht="45.75" customHeight="1" spans="1:5">
      <c r="A13" s="105" t="s">
        <v>3818</v>
      </c>
      <c r="B13" s="105" t="s">
        <v>3819</v>
      </c>
      <c r="C13" s="105" t="s">
        <v>3820</v>
      </c>
      <c r="D13" s="105"/>
      <c r="E13" s="105" t="s">
        <v>737</v>
      </c>
    </row>
    <row r="14" ht="32.25" customHeight="1" spans="1:5">
      <c r="A14" s="105"/>
      <c r="B14" s="105"/>
      <c r="C14" s="105"/>
      <c r="D14" s="105"/>
      <c r="E14" s="105"/>
    </row>
  </sheetData>
  <mergeCells count="12">
    <mergeCell ref="A1:E1"/>
    <mergeCell ref="A13:A14"/>
    <mergeCell ref="B7:B8"/>
    <mergeCell ref="B9:B10"/>
    <mergeCell ref="B11:B12"/>
    <mergeCell ref="B13:B14"/>
    <mergeCell ref="C7:C8"/>
    <mergeCell ref="C9:C10"/>
    <mergeCell ref="C11:C12"/>
    <mergeCell ref="C13:C14"/>
    <mergeCell ref="D13:D14"/>
    <mergeCell ref="E13:E14"/>
  </mergeCells>
  <dataValidations count="2">
    <dataValidation allowBlank="1" showInputMessage="1" showErrorMessage="1" sqref="D7 D9 D11"/>
    <dataValidation type="list" allowBlank="1" showInputMessage="1" showErrorMessage="1" sqref="D3:E6">
      <formula1>#REF!</formula1>
    </dataValidation>
  </dataValidations>
  <pageMargins left="0.699305555555556" right="0.699305555555556" top="0.75" bottom="0.75" header="0.3" footer="0.3"/>
  <pageSetup paperSize="9" scale="9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
  <sheetViews>
    <sheetView topLeftCell="A37" workbookViewId="0">
      <selection activeCell="A37" sqref="A37"/>
    </sheetView>
  </sheetViews>
  <sheetFormatPr defaultColWidth="9" defaultRowHeight="14.25"/>
  <cols>
    <col min="1" max="1" width="12.5" style="329" customWidth="1"/>
    <col min="2" max="2" width="28.125" style="328" customWidth="1"/>
    <col min="3" max="3" width="54.125" style="328" customWidth="1"/>
    <col min="4" max="4" width="29.75" style="328" customWidth="1"/>
    <col min="5" max="5" width="30.125" style="328" customWidth="1"/>
    <col min="6" max="6" width="20.75" style="329" customWidth="1"/>
    <col min="7" max="7" width="21.875" style="329" customWidth="1"/>
    <col min="8" max="16384" width="9" style="329"/>
  </cols>
  <sheetData>
    <row r="1" ht="33" customHeight="1" spans="1:13">
      <c r="A1" s="208" t="s">
        <v>74</v>
      </c>
      <c r="B1" s="208"/>
      <c r="C1" s="208"/>
      <c r="D1" s="208"/>
      <c r="E1" s="208"/>
      <c r="F1" s="100"/>
      <c r="G1" s="100"/>
      <c r="H1" s="100"/>
      <c r="I1" s="100"/>
      <c r="J1" s="100"/>
      <c r="K1" s="100"/>
      <c r="L1" s="100"/>
      <c r="M1" s="100"/>
    </row>
    <row r="2" ht="21.75" customHeight="1" spans="1:5">
      <c r="A2" s="209" t="s">
        <v>1</v>
      </c>
      <c r="B2" s="209" t="s">
        <v>2</v>
      </c>
      <c r="C2" s="209" t="s">
        <v>3</v>
      </c>
      <c r="D2" s="209" t="s">
        <v>4</v>
      </c>
      <c r="E2" s="209" t="s">
        <v>5</v>
      </c>
    </row>
    <row r="3" ht="59.25" customHeight="1" spans="1:6">
      <c r="A3" s="269" t="s">
        <v>75</v>
      </c>
      <c r="B3" s="105" t="s">
        <v>76</v>
      </c>
      <c r="C3" s="106" t="s">
        <v>77</v>
      </c>
      <c r="D3" s="218" t="s">
        <v>78</v>
      </c>
      <c r="E3" s="272" t="s">
        <v>79</v>
      </c>
      <c r="F3" s="355"/>
    </row>
    <row r="4" ht="59.25" customHeight="1" spans="1:7">
      <c r="A4" s="269" t="s">
        <v>80</v>
      </c>
      <c r="B4" s="105"/>
      <c r="C4" s="108"/>
      <c r="D4" s="218" t="s">
        <v>81</v>
      </c>
      <c r="E4" s="105" t="s">
        <v>82</v>
      </c>
      <c r="F4" s="355"/>
      <c r="G4" s="355"/>
    </row>
    <row r="5" ht="57.75" customHeight="1" spans="1:7">
      <c r="A5" s="269" t="s">
        <v>83</v>
      </c>
      <c r="B5" s="105"/>
      <c r="C5" s="108"/>
      <c r="D5" s="218" t="s">
        <v>84</v>
      </c>
      <c r="E5" s="105" t="s">
        <v>85</v>
      </c>
      <c r="F5" s="355"/>
      <c r="G5" s="355"/>
    </row>
    <row r="6" ht="59.25" customHeight="1" spans="1:7">
      <c r="A6" s="269" t="s">
        <v>86</v>
      </c>
      <c r="B6" s="105"/>
      <c r="C6" s="111"/>
      <c r="D6" s="218" t="s">
        <v>87</v>
      </c>
      <c r="E6" s="105" t="s">
        <v>88</v>
      </c>
      <c r="F6" s="355"/>
      <c r="G6" s="355"/>
    </row>
    <row r="7" ht="51.75" customHeight="1" spans="1:7">
      <c r="A7" s="269" t="s">
        <v>89</v>
      </c>
      <c r="B7" s="106" t="s">
        <v>90</v>
      </c>
      <c r="C7" s="106" t="s">
        <v>91</v>
      </c>
      <c r="D7" s="105" t="s">
        <v>78</v>
      </c>
      <c r="E7" s="105" t="s">
        <v>92</v>
      </c>
      <c r="F7" s="355"/>
      <c r="G7" s="355"/>
    </row>
    <row r="8" ht="47.25" customHeight="1" spans="1:7">
      <c r="A8" s="269" t="s">
        <v>93</v>
      </c>
      <c r="B8" s="108"/>
      <c r="C8" s="108"/>
      <c r="D8" s="105" t="s">
        <v>94</v>
      </c>
      <c r="E8" s="105" t="s">
        <v>95</v>
      </c>
      <c r="F8" s="355"/>
      <c r="G8" s="355"/>
    </row>
    <row r="9" ht="54" customHeight="1" spans="1:7">
      <c r="A9" s="269" t="s">
        <v>96</v>
      </c>
      <c r="B9" s="111"/>
      <c r="C9" s="111"/>
      <c r="D9" s="105" t="s">
        <v>97</v>
      </c>
      <c r="E9" s="105" t="s">
        <v>98</v>
      </c>
      <c r="F9" s="355"/>
      <c r="G9" s="355"/>
    </row>
    <row r="10" ht="53.25" customHeight="1" spans="1:7">
      <c r="A10" s="269" t="s">
        <v>99</v>
      </c>
      <c r="B10" s="106" t="s">
        <v>100</v>
      </c>
      <c r="C10" s="106" t="s">
        <v>101</v>
      </c>
      <c r="D10" s="272" t="s">
        <v>102</v>
      </c>
      <c r="E10" s="105" t="s">
        <v>103</v>
      </c>
      <c r="G10" s="355"/>
    </row>
    <row r="11" ht="52.5" customHeight="1" spans="1:7">
      <c r="A11" s="269" t="s">
        <v>104</v>
      </c>
      <c r="B11" s="108"/>
      <c r="C11" s="108"/>
      <c r="D11" s="272" t="s">
        <v>105</v>
      </c>
      <c r="E11" s="105" t="s">
        <v>106</v>
      </c>
      <c r="G11" s="355"/>
    </row>
    <row r="12" ht="45" customHeight="1" spans="1:7">
      <c r="A12" s="269" t="s">
        <v>107</v>
      </c>
      <c r="B12" s="106" t="s">
        <v>108</v>
      </c>
      <c r="C12" s="106" t="s">
        <v>109</v>
      </c>
      <c r="D12" s="105" t="s">
        <v>110</v>
      </c>
      <c r="E12" s="105" t="s">
        <v>111</v>
      </c>
      <c r="F12" s="355"/>
      <c r="G12" s="355"/>
    </row>
    <row r="13" ht="93" customHeight="1" spans="1:7">
      <c r="A13" s="269" t="s">
        <v>112</v>
      </c>
      <c r="B13" s="108"/>
      <c r="C13" s="108"/>
      <c r="D13" s="105" t="s">
        <v>113</v>
      </c>
      <c r="E13" s="105" t="s">
        <v>114</v>
      </c>
      <c r="F13" s="355"/>
      <c r="G13" s="355"/>
    </row>
    <row r="14" ht="33" customHeight="1" spans="1:7">
      <c r="A14" s="269" t="s">
        <v>115</v>
      </c>
      <c r="B14" s="106" t="s">
        <v>116</v>
      </c>
      <c r="C14" s="106" t="s">
        <v>117</v>
      </c>
      <c r="D14" s="272" t="s">
        <v>118</v>
      </c>
      <c r="E14" s="105" t="s">
        <v>103</v>
      </c>
      <c r="G14" s="355"/>
    </row>
    <row r="15" ht="46.5" customHeight="1" spans="1:7">
      <c r="A15" s="269" t="s">
        <v>119</v>
      </c>
      <c r="B15" s="108"/>
      <c r="C15" s="108"/>
      <c r="D15" s="272" t="s">
        <v>120</v>
      </c>
      <c r="E15" s="105" t="s">
        <v>106</v>
      </c>
      <c r="G15" s="355"/>
    </row>
    <row r="16" ht="75" customHeight="1" spans="1:7">
      <c r="A16" s="269" t="s">
        <v>121</v>
      </c>
      <c r="B16" s="106" t="s">
        <v>122</v>
      </c>
      <c r="C16" s="106" t="s">
        <v>123</v>
      </c>
      <c r="D16" s="272" t="s">
        <v>124</v>
      </c>
      <c r="E16" s="105" t="s">
        <v>103</v>
      </c>
      <c r="G16" s="355"/>
    </row>
    <row r="17" ht="70.5" customHeight="1" spans="1:7">
      <c r="A17" s="269" t="s">
        <v>125</v>
      </c>
      <c r="B17" s="108"/>
      <c r="C17" s="108"/>
      <c r="D17" s="272" t="s">
        <v>126</v>
      </c>
      <c r="E17" s="105" t="s">
        <v>106</v>
      </c>
      <c r="G17" s="355"/>
    </row>
    <row r="18" ht="53.25" customHeight="1" spans="1:7">
      <c r="A18" s="269" t="s">
        <v>127</v>
      </c>
      <c r="B18" s="106" t="s">
        <v>128</v>
      </c>
      <c r="C18" s="106" t="s">
        <v>129</v>
      </c>
      <c r="D18" s="272" t="s">
        <v>130</v>
      </c>
      <c r="E18" s="105" t="s">
        <v>103</v>
      </c>
      <c r="G18" s="355"/>
    </row>
    <row r="19" ht="44.25" customHeight="1" spans="1:7">
      <c r="A19" s="269" t="s">
        <v>131</v>
      </c>
      <c r="B19" s="108"/>
      <c r="C19" s="108"/>
      <c r="D19" s="272" t="s">
        <v>132</v>
      </c>
      <c r="E19" s="105" t="s">
        <v>106</v>
      </c>
      <c r="G19" s="355"/>
    </row>
    <row r="20" ht="48" customHeight="1" spans="1:7">
      <c r="A20" s="269" t="s">
        <v>133</v>
      </c>
      <c r="B20" s="106" t="s">
        <v>134</v>
      </c>
      <c r="C20" s="106" t="s">
        <v>135</v>
      </c>
      <c r="D20" s="272" t="s">
        <v>136</v>
      </c>
      <c r="E20" s="105" t="s">
        <v>103</v>
      </c>
      <c r="G20" s="326"/>
    </row>
    <row r="21" ht="52.5" customHeight="1" spans="1:7">
      <c r="A21" s="269" t="s">
        <v>137</v>
      </c>
      <c r="B21" s="108"/>
      <c r="C21" s="108"/>
      <c r="D21" s="272" t="s">
        <v>138</v>
      </c>
      <c r="E21" s="105" t="s">
        <v>106</v>
      </c>
      <c r="G21" s="355"/>
    </row>
    <row r="22" ht="61.5" customHeight="1" spans="1:7">
      <c r="A22" s="269" t="s">
        <v>139</v>
      </c>
      <c r="B22" s="106" t="s">
        <v>140</v>
      </c>
      <c r="C22" s="106" t="s">
        <v>141</v>
      </c>
      <c r="D22" s="272" t="s">
        <v>142</v>
      </c>
      <c r="E22" s="105" t="s">
        <v>103</v>
      </c>
      <c r="G22" s="355"/>
    </row>
    <row r="23" ht="53.25" customHeight="1" spans="1:7">
      <c r="A23" s="269" t="s">
        <v>143</v>
      </c>
      <c r="B23" s="108"/>
      <c r="C23" s="108"/>
      <c r="D23" s="272" t="s">
        <v>144</v>
      </c>
      <c r="E23" s="105" t="s">
        <v>106</v>
      </c>
      <c r="G23" s="355"/>
    </row>
    <row r="24" ht="95.25" customHeight="1" spans="1:7">
      <c r="A24" s="269" t="s">
        <v>145</v>
      </c>
      <c r="B24" s="106" t="s">
        <v>146</v>
      </c>
      <c r="C24" s="106" t="s">
        <v>147</v>
      </c>
      <c r="D24" s="272" t="s">
        <v>148</v>
      </c>
      <c r="E24" s="105" t="s">
        <v>149</v>
      </c>
      <c r="G24" s="355"/>
    </row>
    <row r="25" ht="81.75" customHeight="1" spans="1:7">
      <c r="A25" s="269" t="s">
        <v>150</v>
      </c>
      <c r="B25" s="108"/>
      <c r="C25" s="108"/>
      <c r="D25" s="272" t="s">
        <v>151</v>
      </c>
      <c r="E25" s="105" t="s">
        <v>152</v>
      </c>
      <c r="G25" s="355"/>
    </row>
    <row r="26" ht="85.5" customHeight="1" spans="1:7">
      <c r="A26" s="269" t="s">
        <v>153</v>
      </c>
      <c r="B26" s="111"/>
      <c r="C26" s="111"/>
      <c r="D26" s="272" t="s">
        <v>154</v>
      </c>
      <c r="E26" s="105" t="s">
        <v>106</v>
      </c>
      <c r="G26" s="355"/>
    </row>
    <row r="27" ht="58.5" customHeight="1" spans="1:7">
      <c r="A27" s="269" t="s">
        <v>155</v>
      </c>
      <c r="B27" s="106" t="s">
        <v>156</v>
      </c>
      <c r="C27" s="106" t="s">
        <v>157</v>
      </c>
      <c r="D27" s="272" t="s">
        <v>158</v>
      </c>
      <c r="E27" s="105" t="s">
        <v>149</v>
      </c>
      <c r="G27" s="355"/>
    </row>
    <row r="28" ht="69.75" customHeight="1" spans="1:7">
      <c r="A28" s="269" t="s">
        <v>159</v>
      </c>
      <c r="B28" s="108"/>
      <c r="C28" s="108"/>
      <c r="D28" s="272" t="s">
        <v>160</v>
      </c>
      <c r="E28" s="105" t="s">
        <v>161</v>
      </c>
      <c r="G28" s="355"/>
    </row>
    <row r="29" ht="53.25" customHeight="1" spans="1:7">
      <c r="A29" s="269" t="s">
        <v>162</v>
      </c>
      <c r="B29" s="108"/>
      <c r="C29" s="108"/>
      <c r="D29" s="272" t="s">
        <v>163</v>
      </c>
      <c r="E29" s="105" t="s">
        <v>164</v>
      </c>
      <c r="G29" s="355"/>
    </row>
    <row r="30" ht="52.5" customHeight="1" spans="1:7">
      <c r="A30" s="269" t="s">
        <v>165</v>
      </c>
      <c r="B30" s="111"/>
      <c r="C30" s="111"/>
      <c r="D30" s="272" t="s">
        <v>166</v>
      </c>
      <c r="E30" s="105" t="s">
        <v>114</v>
      </c>
      <c r="G30" s="355"/>
    </row>
    <row r="31" ht="123" customHeight="1" spans="1:7">
      <c r="A31" s="269" t="s">
        <v>167</v>
      </c>
      <c r="B31" s="106" t="s">
        <v>168</v>
      </c>
      <c r="C31" s="106" t="s">
        <v>169</v>
      </c>
      <c r="D31" s="272" t="s">
        <v>170</v>
      </c>
      <c r="E31" s="105" t="s">
        <v>103</v>
      </c>
      <c r="G31" s="355"/>
    </row>
    <row r="32" ht="120" customHeight="1" spans="1:7">
      <c r="A32" s="269" t="s">
        <v>171</v>
      </c>
      <c r="B32" s="108"/>
      <c r="C32" s="108"/>
      <c r="D32" s="272" t="s">
        <v>172</v>
      </c>
      <c r="E32" s="105" t="s">
        <v>106</v>
      </c>
      <c r="G32" s="355"/>
    </row>
    <row r="33" ht="63" customHeight="1" spans="1:7">
      <c r="A33" s="269" t="s">
        <v>173</v>
      </c>
      <c r="B33" s="106" t="s">
        <v>174</v>
      </c>
      <c r="C33" s="106" t="s">
        <v>175</v>
      </c>
      <c r="D33" s="272" t="s">
        <v>176</v>
      </c>
      <c r="E33" s="105" t="s">
        <v>103</v>
      </c>
      <c r="G33" s="355"/>
    </row>
    <row r="34" ht="84.75" customHeight="1" spans="1:7">
      <c r="A34" s="269" t="s">
        <v>177</v>
      </c>
      <c r="B34" s="108"/>
      <c r="C34" s="108"/>
      <c r="D34" s="272" t="s">
        <v>178</v>
      </c>
      <c r="E34" s="105" t="s">
        <v>106</v>
      </c>
      <c r="G34" s="355"/>
    </row>
    <row r="35" ht="401.25" customHeight="1" spans="1:7">
      <c r="A35" s="269" t="s">
        <v>179</v>
      </c>
      <c r="B35" s="105" t="s">
        <v>180</v>
      </c>
      <c r="C35" s="105" t="s">
        <v>181</v>
      </c>
      <c r="D35" s="105" t="s">
        <v>182</v>
      </c>
      <c r="E35" s="105" t="s">
        <v>183</v>
      </c>
      <c r="F35" s="355"/>
      <c r="G35" s="355"/>
    </row>
    <row r="36" ht="243.75" customHeight="1" spans="1:7">
      <c r="A36" s="269" t="s">
        <v>184</v>
      </c>
      <c r="B36" s="105" t="s">
        <v>185</v>
      </c>
      <c r="C36" s="105" t="s">
        <v>186</v>
      </c>
      <c r="D36" s="105" t="s">
        <v>182</v>
      </c>
      <c r="E36" s="105" t="s">
        <v>183</v>
      </c>
      <c r="F36" s="355"/>
      <c r="G36" s="355"/>
    </row>
    <row r="37" ht="71.25" spans="1:5">
      <c r="A37" s="332" t="s">
        <v>187</v>
      </c>
      <c r="B37" s="105" t="s">
        <v>188</v>
      </c>
      <c r="C37" s="105" t="s">
        <v>189</v>
      </c>
      <c r="D37" s="105"/>
      <c r="E37" s="105" t="s">
        <v>114</v>
      </c>
    </row>
    <row r="38" ht="99.75" spans="1:5">
      <c r="A38" s="332" t="s">
        <v>190</v>
      </c>
      <c r="B38" s="105" t="s">
        <v>191</v>
      </c>
      <c r="C38" s="105" t="s">
        <v>192</v>
      </c>
      <c r="D38" s="105"/>
      <c r="E38" s="105" t="s">
        <v>114</v>
      </c>
    </row>
  </sheetData>
  <mergeCells count="27">
    <mergeCell ref="A1:E1"/>
    <mergeCell ref="B3:B6"/>
    <mergeCell ref="B7:B9"/>
    <mergeCell ref="B10:B11"/>
    <mergeCell ref="B12:B13"/>
    <mergeCell ref="B14:B15"/>
    <mergeCell ref="B16:B17"/>
    <mergeCell ref="B18:B19"/>
    <mergeCell ref="B20:B21"/>
    <mergeCell ref="B22:B23"/>
    <mergeCell ref="B24:B26"/>
    <mergeCell ref="B27:B30"/>
    <mergeCell ref="B31:B32"/>
    <mergeCell ref="B33:B34"/>
    <mergeCell ref="C3:C6"/>
    <mergeCell ref="C7:C9"/>
    <mergeCell ref="C10:C11"/>
    <mergeCell ref="C12:C13"/>
    <mergeCell ref="C14:C15"/>
    <mergeCell ref="C16:C17"/>
    <mergeCell ref="C18:C19"/>
    <mergeCell ref="C20:C21"/>
    <mergeCell ref="C22:C23"/>
    <mergeCell ref="C24:C26"/>
    <mergeCell ref="C27:C30"/>
    <mergeCell ref="C31:C32"/>
    <mergeCell ref="C33:C34"/>
  </mergeCells>
  <pageMargins left="0.699305555555556" right="0.699305555555556" top="0.75" bottom="0.75" header="0.3" footer="0.3"/>
  <pageSetup paperSize="9" scale="86" fitToHeight="0" orientation="landscape"/>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2"/>
  <sheetViews>
    <sheetView topLeftCell="A73" workbookViewId="0">
      <selection activeCell="C61" sqref="C61:C65"/>
    </sheetView>
  </sheetViews>
  <sheetFormatPr defaultColWidth="9" defaultRowHeight="13.5" outlineLevelCol="4"/>
  <cols>
    <col min="1" max="1" width="11.75" customWidth="1"/>
    <col min="2" max="2" width="25" style="257" customWidth="1"/>
    <col min="3" max="3" width="60.75" style="257" customWidth="1"/>
    <col min="4" max="4" width="24.125" customWidth="1"/>
    <col min="5" max="5" width="25.875" customWidth="1"/>
  </cols>
  <sheetData>
    <row r="1" ht="30" customHeight="1" spans="1:5">
      <c r="A1" s="258" t="s">
        <v>3821</v>
      </c>
      <c r="B1" s="258"/>
      <c r="C1" s="258"/>
      <c r="D1" s="258"/>
      <c r="E1" s="258"/>
    </row>
    <row r="2" s="256" customFormat="1" ht="19.5" customHeight="1" spans="1:5">
      <c r="A2" s="209" t="s">
        <v>1</v>
      </c>
      <c r="B2" s="209" t="s">
        <v>2</v>
      </c>
      <c r="C2" s="209" t="s">
        <v>3</v>
      </c>
      <c r="D2" s="209" t="s">
        <v>4</v>
      </c>
      <c r="E2" s="209" t="s">
        <v>5</v>
      </c>
    </row>
    <row r="3" ht="59.25" customHeight="1" spans="1:5">
      <c r="A3" s="261" t="s">
        <v>3822</v>
      </c>
      <c r="B3" s="262" t="s">
        <v>3823</v>
      </c>
      <c r="C3" s="106" t="s">
        <v>3824</v>
      </c>
      <c r="D3" s="218" t="s">
        <v>3825</v>
      </c>
      <c r="E3" s="218" t="s">
        <v>3826</v>
      </c>
    </row>
    <row r="4" ht="58.5" customHeight="1" spans="1:5">
      <c r="A4" s="261" t="s">
        <v>3827</v>
      </c>
      <c r="B4" s="263"/>
      <c r="C4" s="108"/>
      <c r="D4" s="218" t="s">
        <v>3828</v>
      </c>
      <c r="E4" s="218" t="s">
        <v>3829</v>
      </c>
    </row>
    <row r="5" ht="57" customHeight="1" spans="1:5">
      <c r="A5" s="261" t="s">
        <v>3830</v>
      </c>
      <c r="B5" s="263"/>
      <c r="C5" s="108"/>
      <c r="D5" s="218" t="s">
        <v>3831</v>
      </c>
      <c r="E5" s="218" t="s">
        <v>3832</v>
      </c>
    </row>
    <row r="6" ht="69.75" customHeight="1" spans="1:5">
      <c r="A6" s="261" t="s">
        <v>3833</v>
      </c>
      <c r="B6" s="263"/>
      <c r="C6" s="108"/>
      <c r="D6" s="218" t="s">
        <v>3834</v>
      </c>
      <c r="E6" s="218" t="s">
        <v>3835</v>
      </c>
    </row>
    <row r="7" ht="66" customHeight="1" spans="1:5">
      <c r="A7" s="261" t="s">
        <v>3836</v>
      </c>
      <c r="B7" s="264"/>
      <c r="C7" s="111"/>
      <c r="D7" s="218" t="s">
        <v>3837</v>
      </c>
      <c r="E7" s="218" t="s">
        <v>3838</v>
      </c>
    </row>
    <row r="8" ht="71.25" customHeight="1" spans="1:5">
      <c r="A8" s="261" t="s">
        <v>3839</v>
      </c>
      <c r="B8" s="106" t="s">
        <v>3840</v>
      </c>
      <c r="C8" s="106" t="s">
        <v>3824</v>
      </c>
      <c r="D8" s="218" t="s">
        <v>3825</v>
      </c>
      <c r="E8" s="218" t="s">
        <v>3826</v>
      </c>
    </row>
    <row r="9" ht="63" customHeight="1" spans="1:5">
      <c r="A9" s="261" t="s">
        <v>3841</v>
      </c>
      <c r="B9" s="108"/>
      <c r="C9" s="108"/>
      <c r="D9" s="218" t="s">
        <v>3828</v>
      </c>
      <c r="E9" s="218" t="s">
        <v>3829</v>
      </c>
    </row>
    <row r="10" ht="78.75" customHeight="1" spans="1:5">
      <c r="A10" s="261" t="s">
        <v>3842</v>
      </c>
      <c r="B10" s="108"/>
      <c r="C10" s="108"/>
      <c r="D10" s="218" t="s">
        <v>3831</v>
      </c>
      <c r="E10" s="218" t="s">
        <v>3832</v>
      </c>
    </row>
    <row r="11" ht="69.75" customHeight="1" spans="1:5">
      <c r="A11" s="261" t="s">
        <v>3843</v>
      </c>
      <c r="B11" s="108"/>
      <c r="C11" s="108"/>
      <c r="D11" s="218" t="s">
        <v>3834</v>
      </c>
      <c r="E11" s="218" t="s">
        <v>3835</v>
      </c>
    </row>
    <row r="12" ht="74.25" customHeight="1" spans="1:5">
      <c r="A12" s="261" t="s">
        <v>3844</v>
      </c>
      <c r="B12" s="111"/>
      <c r="C12" s="111"/>
      <c r="D12" s="218" t="s">
        <v>3837</v>
      </c>
      <c r="E12" s="218" t="s">
        <v>3838</v>
      </c>
    </row>
    <row r="13" ht="71.25" customHeight="1" spans="1:5">
      <c r="A13" s="261" t="s">
        <v>3845</v>
      </c>
      <c r="B13" s="106" t="s">
        <v>3846</v>
      </c>
      <c r="C13" s="106" t="s">
        <v>3824</v>
      </c>
      <c r="D13" s="218" t="s">
        <v>3825</v>
      </c>
      <c r="E13" s="218" t="s">
        <v>3826</v>
      </c>
    </row>
    <row r="14" ht="54" customHeight="1" spans="1:5">
      <c r="A14" s="261" t="s">
        <v>3847</v>
      </c>
      <c r="B14" s="108"/>
      <c r="C14" s="108"/>
      <c r="D14" s="218" t="s">
        <v>3828</v>
      </c>
      <c r="E14" s="218" t="s">
        <v>3829</v>
      </c>
    </row>
    <row r="15" ht="53.25" customHeight="1" spans="1:5">
      <c r="A15" s="261" t="s">
        <v>3848</v>
      </c>
      <c r="B15" s="108"/>
      <c r="C15" s="108"/>
      <c r="D15" s="218" t="s">
        <v>3831</v>
      </c>
      <c r="E15" s="218" t="s">
        <v>3832</v>
      </c>
    </row>
    <row r="16" ht="75.75" customHeight="1" spans="1:5">
      <c r="A16" s="261" t="s">
        <v>3849</v>
      </c>
      <c r="B16" s="108"/>
      <c r="C16" s="108"/>
      <c r="D16" s="218" t="s">
        <v>3834</v>
      </c>
      <c r="E16" s="218" t="s">
        <v>3835</v>
      </c>
    </row>
    <row r="17" ht="69.75" customHeight="1" spans="1:5">
      <c r="A17" s="261" t="s">
        <v>3850</v>
      </c>
      <c r="B17" s="111"/>
      <c r="C17" s="111"/>
      <c r="D17" s="218" t="s">
        <v>3837</v>
      </c>
      <c r="E17" s="218" t="s">
        <v>3838</v>
      </c>
    </row>
    <row r="18" ht="58.5" customHeight="1" spans="1:5">
      <c r="A18" s="261" t="s">
        <v>3851</v>
      </c>
      <c r="B18" s="106" t="s">
        <v>3852</v>
      </c>
      <c r="C18" s="106" t="s">
        <v>3853</v>
      </c>
      <c r="D18" s="218" t="s">
        <v>3825</v>
      </c>
      <c r="E18" s="218" t="s">
        <v>3854</v>
      </c>
    </row>
    <row r="19" ht="63.75" customHeight="1" spans="1:5">
      <c r="A19" s="261" t="s">
        <v>3855</v>
      </c>
      <c r="B19" s="108"/>
      <c r="C19" s="108"/>
      <c r="D19" s="218" t="s">
        <v>3828</v>
      </c>
      <c r="E19" s="218" t="s">
        <v>3856</v>
      </c>
    </row>
    <row r="20" ht="58.5" customHeight="1" spans="1:5">
      <c r="A20" s="261" t="s">
        <v>3857</v>
      </c>
      <c r="B20" s="108"/>
      <c r="C20" s="108"/>
      <c r="D20" s="218" t="s">
        <v>3831</v>
      </c>
      <c r="E20" s="218" t="s">
        <v>3858</v>
      </c>
    </row>
    <row r="21" ht="60" customHeight="1" spans="1:5">
      <c r="A21" s="261" t="s">
        <v>3859</v>
      </c>
      <c r="B21" s="108"/>
      <c r="C21" s="108"/>
      <c r="D21" s="218" t="s">
        <v>3834</v>
      </c>
      <c r="E21" s="218" t="s">
        <v>3860</v>
      </c>
    </row>
    <row r="22" ht="60" customHeight="1" spans="1:5">
      <c r="A22" s="261" t="s">
        <v>3861</v>
      </c>
      <c r="B22" s="111"/>
      <c r="C22" s="111"/>
      <c r="D22" s="218" t="s">
        <v>3837</v>
      </c>
      <c r="E22" s="218" t="s">
        <v>3862</v>
      </c>
    </row>
    <row r="23" ht="54" customHeight="1" spans="1:5">
      <c r="A23" s="261" t="s">
        <v>3863</v>
      </c>
      <c r="B23" s="106" t="s">
        <v>3864</v>
      </c>
      <c r="C23" s="106" t="s">
        <v>3865</v>
      </c>
      <c r="D23" s="218" t="s">
        <v>3825</v>
      </c>
      <c r="E23" s="218" t="s">
        <v>3854</v>
      </c>
    </row>
    <row r="24" ht="55.5" customHeight="1" spans="1:5">
      <c r="A24" s="261" t="s">
        <v>3866</v>
      </c>
      <c r="B24" s="108"/>
      <c r="C24" s="108"/>
      <c r="D24" s="218" t="s">
        <v>3828</v>
      </c>
      <c r="E24" s="218" t="s">
        <v>3856</v>
      </c>
    </row>
    <row r="25" ht="54" customHeight="1" spans="1:5">
      <c r="A25" s="261" t="s">
        <v>3867</v>
      </c>
      <c r="B25" s="108"/>
      <c r="C25" s="108"/>
      <c r="D25" s="218" t="s">
        <v>3831</v>
      </c>
      <c r="E25" s="218" t="s">
        <v>3858</v>
      </c>
    </row>
    <row r="26" ht="63.75" customHeight="1" spans="1:5">
      <c r="A26" s="261" t="s">
        <v>3868</v>
      </c>
      <c r="B26" s="108"/>
      <c r="C26" s="108"/>
      <c r="D26" s="218" t="s">
        <v>3834</v>
      </c>
      <c r="E26" s="218" t="s">
        <v>3860</v>
      </c>
    </row>
    <row r="27" ht="57.75" customHeight="1" spans="1:5">
      <c r="A27" s="261" t="s">
        <v>3869</v>
      </c>
      <c r="B27" s="111"/>
      <c r="C27" s="111"/>
      <c r="D27" s="218" t="s">
        <v>3837</v>
      </c>
      <c r="E27" s="218" t="s">
        <v>3862</v>
      </c>
    </row>
    <row r="28" ht="67.5" customHeight="1" spans="1:5">
      <c r="A28" s="261" t="s">
        <v>3870</v>
      </c>
      <c r="B28" s="106" t="s">
        <v>3871</v>
      </c>
      <c r="C28" s="106" t="s">
        <v>3872</v>
      </c>
      <c r="D28" s="218" t="s">
        <v>3825</v>
      </c>
      <c r="E28" s="218" t="s">
        <v>3873</v>
      </c>
    </row>
    <row r="29" ht="60" customHeight="1" spans="1:5">
      <c r="A29" s="261" t="s">
        <v>3874</v>
      </c>
      <c r="B29" s="108"/>
      <c r="C29" s="108"/>
      <c r="D29" s="218" t="s">
        <v>3828</v>
      </c>
      <c r="E29" s="218" t="s">
        <v>3875</v>
      </c>
    </row>
    <row r="30" ht="62.25" customHeight="1" spans="1:5">
      <c r="A30" s="261" t="s">
        <v>3876</v>
      </c>
      <c r="B30" s="108"/>
      <c r="C30" s="108"/>
      <c r="D30" s="218" t="s">
        <v>3831</v>
      </c>
      <c r="E30" s="218" t="s">
        <v>3877</v>
      </c>
    </row>
    <row r="31" ht="69" customHeight="1" spans="1:5">
      <c r="A31" s="261" t="s">
        <v>3878</v>
      </c>
      <c r="B31" s="108"/>
      <c r="C31" s="108"/>
      <c r="D31" s="218" t="s">
        <v>3879</v>
      </c>
      <c r="E31" s="218" t="s">
        <v>3880</v>
      </c>
    </row>
    <row r="32" ht="73.5" customHeight="1" spans="1:5">
      <c r="A32" s="261" t="s">
        <v>3881</v>
      </c>
      <c r="B32" s="111"/>
      <c r="C32" s="111"/>
      <c r="D32" s="218" t="s">
        <v>3882</v>
      </c>
      <c r="E32" s="218" t="s">
        <v>3883</v>
      </c>
    </row>
    <row r="33" ht="66.75" customHeight="1" spans="1:5">
      <c r="A33" s="261" t="s">
        <v>3884</v>
      </c>
      <c r="B33" s="106" t="s">
        <v>3885</v>
      </c>
      <c r="C33" s="106" t="s">
        <v>3886</v>
      </c>
      <c r="D33" s="218" t="s">
        <v>3825</v>
      </c>
      <c r="E33" s="218" t="s">
        <v>3873</v>
      </c>
    </row>
    <row r="34" ht="62.25" customHeight="1" spans="1:5">
      <c r="A34" s="261" t="s">
        <v>3887</v>
      </c>
      <c r="B34" s="108"/>
      <c r="C34" s="108"/>
      <c r="D34" s="218" t="s">
        <v>3828</v>
      </c>
      <c r="E34" s="218" t="s">
        <v>3875</v>
      </c>
    </row>
    <row r="35" ht="65.25" customHeight="1" spans="1:5">
      <c r="A35" s="261" t="s">
        <v>3888</v>
      </c>
      <c r="B35" s="108"/>
      <c r="C35" s="108"/>
      <c r="D35" s="218" t="s">
        <v>3831</v>
      </c>
      <c r="E35" s="218" t="s">
        <v>3877</v>
      </c>
    </row>
    <row r="36" ht="80.25" customHeight="1" spans="1:5">
      <c r="A36" s="261" t="s">
        <v>3889</v>
      </c>
      <c r="B36" s="108"/>
      <c r="C36" s="108"/>
      <c r="D36" s="218" t="s">
        <v>3879</v>
      </c>
      <c r="E36" s="218" t="s">
        <v>3880</v>
      </c>
    </row>
    <row r="37" ht="72.75" customHeight="1" spans="1:5">
      <c r="A37" s="261" t="s">
        <v>3890</v>
      </c>
      <c r="B37" s="111"/>
      <c r="C37" s="111"/>
      <c r="D37" s="218" t="s">
        <v>3882</v>
      </c>
      <c r="E37" s="218" t="s">
        <v>3883</v>
      </c>
    </row>
    <row r="38" ht="60.75" customHeight="1" spans="1:5">
      <c r="A38" s="261" t="s">
        <v>3891</v>
      </c>
      <c r="B38" s="106" t="s">
        <v>3892</v>
      </c>
      <c r="C38" s="106" t="s">
        <v>3886</v>
      </c>
      <c r="D38" s="218" t="s">
        <v>3825</v>
      </c>
      <c r="E38" s="218" t="s">
        <v>3873</v>
      </c>
    </row>
    <row r="39" ht="57" customHeight="1" spans="1:5">
      <c r="A39" s="261" t="s">
        <v>3893</v>
      </c>
      <c r="B39" s="108"/>
      <c r="C39" s="108"/>
      <c r="D39" s="218" t="s">
        <v>3828</v>
      </c>
      <c r="E39" s="218" t="s">
        <v>3875</v>
      </c>
    </row>
    <row r="40" ht="54" customHeight="1" spans="1:5">
      <c r="A40" s="261" t="s">
        <v>3894</v>
      </c>
      <c r="B40" s="108"/>
      <c r="C40" s="108"/>
      <c r="D40" s="218" t="s">
        <v>3831</v>
      </c>
      <c r="E40" s="218" t="s">
        <v>3877</v>
      </c>
    </row>
    <row r="41" ht="69" customHeight="1" spans="1:5">
      <c r="A41" s="261" t="s">
        <v>3895</v>
      </c>
      <c r="B41" s="108"/>
      <c r="C41" s="108"/>
      <c r="D41" s="218" t="s">
        <v>3879</v>
      </c>
      <c r="E41" s="218" t="s">
        <v>3880</v>
      </c>
    </row>
    <row r="42" ht="75" customHeight="1" spans="1:5">
      <c r="A42" s="261" t="s">
        <v>3896</v>
      </c>
      <c r="B42" s="111"/>
      <c r="C42" s="111"/>
      <c r="D42" s="218" t="s">
        <v>3882</v>
      </c>
      <c r="E42" s="218" t="s">
        <v>3883</v>
      </c>
    </row>
    <row r="43" ht="66.75" customHeight="1" spans="1:5">
      <c r="A43" s="261" t="s">
        <v>3897</v>
      </c>
      <c r="B43" s="106" t="s">
        <v>3898</v>
      </c>
      <c r="C43" s="106" t="s">
        <v>3899</v>
      </c>
      <c r="D43" s="218" t="s">
        <v>3825</v>
      </c>
      <c r="E43" s="218" t="s">
        <v>3873</v>
      </c>
    </row>
    <row r="44" ht="56.25" customHeight="1" spans="1:5">
      <c r="A44" s="261" t="s">
        <v>3900</v>
      </c>
      <c r="B44" s="108"/>
      <c r="C44" s="108"/>
      <c r="D44" s="218" t="s">
        <v>3828</v>
      </c>
      <c r="E44" s="218" t="s">
        <v>3875</v>
      </c>
    </row>
    <row r="45" ht="57" customHeight="1" spans="1:5">
      <c r="A45" s="261" t="s">
        <v>3901</v>
      </c>
      <c r="B45" s="108"/>
      <c r="C45" s="108"/>
      <c r="D45" s="218" t="s">
        <v>3831</v>
      </c>
      <c r="E45" s="218" t="s">
        <v>3877</v>
      </c>
    </row>
    <row r="46" ht="71.25" customHeight="1" spans="1:5">
      <c r="A46" s="261" t="s">
        <v>3902</v>
      </c>
      <c r="B46" s="108"/>
      <c r="C46" s="108"/>
      <c r="D46" s="218" t="s">
        <v>3879</v>
      </c>
      <c r="E46" s="218" t="s">
        <v>3880</v>
      </c>
    </row>
    <row r="47" ht="69" customHeight="1" spans="1:5">
      <c r="A47" s="261" t="s">
        <v>3903</v>
      </c>
      <c r="B47" s="111"/>
      <c r="C47" s="111"/>
      <c r="D47" s="218" t="s">
        <v>3882</v>
      </c>
      <c r="E47" s="218" t="s">
        <v>3883</v>
      </c>
    </row>
    <row r="48" ht="51" customHeight="1" spans="1:5">
      <c r="A48" s="261" t="s">
        <v>3904</v>
      </c>
      <c r="B48" s="106" t="s">
        <v>3905</v>
      </c>
      <c r="C48" s="106" t="s">
        <v>3906</v>
      </c>
      <c r="D48" s="218" t="s">
        <v>3825</v>
      </c>
      <c r="E48" s="218" t="s">
        <v>3907</v>
      </c>
    </row>
    <row r="49" ht="45.75" customHeight="1" spans="1:5">
      <c r="A49" s="261" t="s">
        <v>3908</v>
      </c>
      <c r="B49" s="108"/>
      <c r="C49" s="108"/>
      <c r="D49" s="218" t="s">
        <v>3828</v>
      </c>
      <c r="E49" s="218" t="s">
        <v>3909</v>
      </c>
    </row>
    <row r="50" ht="42.75" customHeight="1" spans="1:5">
      <c r="A50" s="261" t="s">
        <v>3910</v>
      </c>
      <c r="B50" s="108"/>
      <c r="C50" s="108"/>
      <c r="D50" s="218" t="s">
        <v>3831</v>
      </c>
      <c r="E50" s="218" t="s">
        <v>3911</v>
      </c>
    </row>
    <row r="51" ht="60" customHeight="1" spans="1:5">
      <c r="A51" s="261" t="s">
        <v>3912</v>
      </c>
      <c r="B51" s="108"/>
      <c r="C51" s="108"/>
      <c r="D51" s="218" t="s">
        <v>3834</v>
      </c>
      <c r="E51" s="218" t="s">
        <v>3913</v>
      </c>
    </row>
    <row r="52" ht="53.25" customHeight="1" spans="1:5">
      <c r="A52" s="261" t="s">
        <v>3914</v>
      </c>
      <c r="B52" s="111"/>
      <c r="C52" s="111"/>
      <c r="D52" s="218" t="s">
        <v>3837</v>
      </c>
      <c r="E52" s="218" t="s">
        <v>3915</v>
      </c>
    </row>
    <row r="53" ht="53.25" customHeight="1" spans="1:5">
      <c r="A53" s="261" t="s">
        <v>3916</v>
      </c>
      <c r="B53" s="106" t="s">
        <v>3917</v>
      </c>
      <c r="C53" s="106" t="s">
        <v>3918</v>
      </c>
      <c r="D53" s="218" t="s">
        <v>3919</v>
      </c>
      <c r="E53" s="218" t="s">
        <v>3920</v>
      </c>
    </row>
    <row r="54" ht="53.25" customHeight="1" spans="1:5">
      <c r="A54" s="261" t="s">
        <v>3921</v>
      </c>
      <c r="B54" s="108"/>
      <c r="C54" s="108"/>
      <c r="D54" s="218" t="s">
        <v>3922</v>
      </c>
      <c r="E54" s="218" t="s">
        <v>3923</v>
      </c>
    </row>
    <row r="55" ht="53.25" customHeight="1" spans="1:5">
      <c r="A55" s="261" t="s">
        <v>3924</v>
      </c>
      <c r="B55" s="108"/>
      <c r="C55" s="108"/>
      <c r="D55" s="218" t="s">
        <v>3925</v>
      </c>
      <c r="E55" s="218" t="s">
        <v>3926</v>
      </c>
    </row>
    <row r="56" ht="53.25" customHeight="1" spans="1:5">
      <c r="A56" s="261" t="s">
        <v>3927</v>
      </c>
      <c r="B56" s="108"/>
      <c r="C56" s="108"/>
      <c r="D56" s="218" t="s">
        <v>3928</v>
      </c>
      <c r="E56" s="218" t="s">
        <v>3929</v>
      </c>
    </row>
    <row r="57" ht="53.25" customHeight="1" spans="1:5">
      <c r="A57" s="261" t="s">
        <v>3930</v>
      </c>
      <c r="B57" s="108"/>
      <c r="C57" s="108"/>
      <c r="D57" s="218" t="s">
        <v>832</v>
      </c>
      <c r="E57" s="218" t="s">
        <v>3931</v>
      </c>
    </row>
    <row r="58" ht="53.25" customHeight="1" spans="1:5">
      <c r="A58" s="261" t="s">
        <v>3932</v>
      </c>
      <c r="B58" s="108"/>
      <c r="C58" s="108"/>
      <c r="D58" s="265" t="s">
        <v>3933</v>
      </c>
      <c r="E58" s="218" t="s">
        <v>3934</v>
      </c>
    </row>
    <row r="59" ht="45.75" customHeight="1" spans="1:5">
      <c r="A59" s="261" t="s">
        <v>3935</v>
      </c>
      <c r="B59" s="106" t="s">
        <v>3936</v>
      </c>
      <c r="C59" s="106" t="s">
        <v>3937</v>
      </c>
      <c r="D59" s="212" t="s">
        <v>3938</v>
      </c>
      <c r="E59" s="212" t="s">
        <v>737</v>
      </c>
    </row>
    <row r="60" ht="48.75" customHeight="1" spans="1:5">
      <c r="A60" s="261" t="s">
        <v>3939</v>
      </c>
      <c r="B60" s="111"/>
      <c r="C60" s="111"/>
      <c r="D60" s="212" t="s">
        <v>3940</v>
      </c>
      <c r="E60" s="212" t="s">
        <v>3941</v>
      </c>
    </row>
    <row r="61" ht="48.75" customHeight="1" spans="1:5">
      <c r="A61" s="261" t="s">
        <v>3942</v>
      </c>
      <c r="B61" s="106" t="s">
        <v>3943</v>
      </c>
      <c r="C61" s="106" t="s">
        <v>3944</v>
      </c>
      <c r="D61" s="218" t="s">
        <v>3825</v>
      </c>
      <c r="E61" s="218" t="s">
        <v>3945</v>
      </c>
    </row>
    <row r="62" ht="41.25" customHeight="1" spans="1:5">
      <c r="A62" s="261" t="s">
        <v>3946</v>
      </c>
      <c r="B62" s="108"/>
      <c r="C62" s="108"/>
      <c r="D62" s="218" t="s">
        <v>3828</v>
      </c>
      <c r="E62" s="218" t="s">
        <v>3947</v>
      </c>
    </row>
    <row r="63" ht="46.5" customHeight="1" spans="1:5">
      <c r="A63" s="261" t="s">
        <v>3948</v>
      </c>
      <c r="B63" s="108"/>
      <c r="C63" s="108"/>
      <c r="D63" s="218" t="s">
        <v>3831</v>
      </c>
      <c r="E63" s="218" t="s">
        <v>3949</v>
      </c>
    </row>
    <row r="64" ht="34.5" customHeight="1" spans="1:5">
      <c r="A64" s="261" t="s">
        <v>3950</v>
      </c>
      <c r="B64" s="108"/>
      <c r="C64" s="108"/>
      <c r="D64" s="218" t="s">
        <v>3834</v>
      </c>
      <c r="E64" s="218" t="s">
        <v>3951</v>
      </c>
    </row>
    <row r="65" ht="31.5" customHeight="1" spans="1:5">
      <c r="A65" s="261" t="s">
        <v>3952</v>
      </c>
      <c r="B65" s="111"/>
      <c r="C65" s="111"/>
      <c r="D65" s="218" t="s">
        <v>3837</v>
      </c>
      <c r="E65" s="218" t="s">
        <v>3953</v>
      </c>
    </row>
    <row r="66" ht="42.75" customHeight="1" spans="1:5">
      <c r="A66" s="261" t="s">
        <v>3954</v>
      </c>
      <c r="B66" s="106" t="s">
        <v>3955</v>
      </c>
      <c r="C66" s="106" t="s">
        <v>3956</v>
      </c>
      <c r="D66" s="218" t="s">
        <v>3825</v>
      </c>
      <c r="E66" s="218" t="s">
        <v>3945</v>
      </c>
    </row>
    <row r="67" ht="49.5" customHeight="1" spans="1:5">
      <c r="A67" s="261" t="s">
        <v>3957</v>
      </c>
      <c r="B67" s="108"/>
      <c r="C67" s="108"/>
      <c r="D67" s="218" t="s">
        <v>3828</v>
      </c>
      <c r="E67" s="218" t="s">
        <v>3947</v>
      </c>
    </row>
    <row r="68" ht="52.5" customHeight="1" spans="1:5">
      <c r="A68" s="261" t="s">
        <v>3958</v>
      </c>
      <c r="B68" s="108"/>
      <c r="C68" s="108"/>
      <c r="D68" s="218" t="s">
        <v>3831</v>
      </c>
      <c r="E68" s="218" t="s">
        <v>3949</v>
      </c>
    </row>
    <row r="69" ht="45" customHeight="1" spans="1:5">
      <c r="A69" s="261" t="s">
        <v>3959</v>
      </c>
      <c r="B69" s="108"/>
      <c r="C69" s="108"/>
      <c r="D69" s="218" t="s">
        <v>3834</v>
      </c>
      <c r="E69" s="218" t="s">
        <v>3951</v>
      </c>
    </row>
    <row r="70" ht="52.5" customHeight="1" spans="1:5">
      <c r="A70" s="261" t="s">
        <v>3960</v>
      </c>
      <c r="B70" s="111"/>
      <c r="C70" s="111"/>
      <c r="D70" s="218" t="s">
        <v>3837</v>
      </c>
      <c r="E70" s="218" t="s">
        <v>3953</v>
      </c>
    </row>
    <row r="71" ht="55.5" customHeight="1" spans="1:5">
      <c r="A71" s="261" t="s">
        <v>3961</v>
      </c>
      <c r="B71" s="105" t="s">
        <v>3962</v>
      </c>
      <c r="C71" s="105" t="s">
        <v>3956</v>
      </c>
      <c r="D71" s="218" t="s">
        <v>3825</v>
      </c>
      <c r="E71" s="218" t="s">
        <v>3945</v>
      </c>
    </row>
    <row r="72" ht="54.75" customHeight="1" spans="1:5">
      <c r="A72" s="261" t="s">
        <v>3963</v>
      </c>
      <c r="B72" s="105"/>
      <c r="C72" s="105"/>
      <c r="D72" s="218" t="s">
        <v>3828</v>
      </c>
      <c r="E72" s="218" t="s">
        <v>3947</v>
      </c>
    </row>
    <row r="73" ht="60" customHeight="1" spans="1:5">
      <c r="A73" s="261" t="s">
        <v>3964</v>
      </c>
      <c r="B73" s="105"/>
      <c r="C73" s="105"/>
      <c r="D73" s="218" t="s">
        <v>3831</v>
      </c>
      <c r="E73" s="218" t="s">
        <v>3949</v>
      </c>
    </row>
    <row r="74" ht="52.5" customHeight="1" spans="1:5">
      <c r="A74" s="261" t="s">
        <v>3965</v>
      </c>
      <c r="B74" s="105"/>
      <c r="C74" s="105"/>
      <c r="D74" s="218" t="s">
        <v>3834</v>
      </c>
      <c r="E74" s="218" t="s">
        <v>3951</v>
      </c>
    </row>
    <row r="75" ht="43.5" customHeight="1" spans="1:5">
      <c r="A75" s="261" t="s">
        <v>3966</v>
      </c>
      <c r="B75" s="105"/>
      <c r="C75" s="105"/>
      <c r="D75" s="218" t="s">
        <v>3837</v>
      </c>
      <c r="E75" s="218" t="s">
        <v>3953</v>
      </c>
    </row>
    <row r="76" ht="78.75" customHeight="1"/>
    <row r="77" ht="63" customHeight="1"/>
    <row r="78" ht="47.25" customHeight="1"/>
    <row r="79" ht="41.25" customHeight="1"/>
    <row r="80" ht="41.25" customHeight="1"/>
    <row r="81" ht="60" customHeight="1"/>
    <row r="82" ht="54" customHeight="1"/>
  </sheetData>
  <mergeCells count="31">
    <mergeCell ref="A1:E1"/>
    <mergeCell ref="B3:B7"/>
    <mergeCell ref="B8:B12"/>
    <mergeCell ref="B13:B17"/>
    <mergeCell ref="B18:B22"/>
    <mergeCell ref="B23:B27"/>
    <mergeCell ref="B28:B32"/>
    <mergeCell ref="B33:B37"/>
    <mergeCell ref="B38:B42"/>
    <mergeCell ref="B43:B47"/>
    <mergeCell ref="B48:B52"/>
    <mergeCell ref="B53:B58"/>
    <mergeCell ref="B59:B60"/>
    <mergeCell ref="B61:B65"/>
    <mergeCell ref="B66:B70"/>
    <mergeCell ref="B71:B75"/>
    <mergeCell ref="C3:C7"/>
    <mergeCell ref="C8:C12"/>
    <mergeCell ref="C13:C17"/>
    <mergeCell ref="C18:C22"/>
    <mergeCell ref="C23:C27"/>
    <mergeCell ref="C28:C32"/>
    <mergeCell ref="C33:C37"/>
    <mergeCell ref="C38:C42"/>
    <mergeCell ref="C43:C47"/>
    <mergeCell ref="C48:C52"/>
    <mergeCell ref="C53:C58"/>
    <mergeCell ref="C59:C60"/>
    <mergeCell ref="C61:C65"/>
    <mergeCell ref="C66:C70"/>
    <mergeCell ref="C71:C75"/>
  </mergeCells>
  <pageMargins left="0.699305555555556" right="0.699305555555556" top="0.75" bottom="0.75" header="0.3" footer="0.3"/>
  <pageSetup paperSize="9" scale="90" fitToHeight="0" orientation="landscape"/>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topLeftCell="A14" workbookViewId="0">
      <selection activeCell="J11" sqref="J11"/>
    </sheetView>
  </sheetViews>
  <sheetFormatPr defaultColWidth="9" defaultRowHeight="13.5" outlineLevelCol="4"/>
  <cols>
    <col min="1" max="1" width="11.875" customWidth="1"/>
    <col min="2" max="2" width="25.5" style="257" customWidth="1"/>
    <col min="3" max="3" width="51.125" style="257" customWidth="1"/>
    <col min="4" max="5" width="26.75" customWidth="1"/>
  </cols>
  <sheetData>
    <row r="1" ht="30" customHeight="1" spans="1:5">
      <c r="A1" s="258" t="s">
        <v>3967</v>
      </c>
      <c r="B1" s="258"/>
      <c r="C1" s="258"/>
      <c r="D1" s="258"/>
      <c r="E1" s="258"/>
    </row>
    <row r="2" s="256" customFormat="1" ht="19.5" customHeight="1" spans="1:5">
      <c r="A2" s="209" t="s">
        <v>1</v>
      </c>
      <c r="B2" s="209" t="s">
        <v>2</v>
      </c>
      <c r="C2" s="209" t="s">
        <v>3</v>
      </c>
      <c r="D2" s="209" t="s">
        <v>4</v>
      </c>
      <c r="E2" s="209" t="s">
        <v>5</v>
      </c>
    </row>
    <row r="3" ht="44.25" customHeight="1" spans="1:5">
      <c r="A3" s="259" t="s">
        <v>3968</v>
      </c>
      <c r="B3" s="106" t="s">
        <v>3969</v>
      </c>
      <c r="C3" s="106" t="s">
        <v>3970</v>
      </c>
      <c r="D3" s="212" t="s">
        <v>3971</v>
      </c>
      <c r="E3" s="212" t="s">
        <v>3972</v>
      </c>
    </row>
    <row r="4" ht="46.5" customHeight="1" spans="1:5">
      <c r="A4" s="259" t="s">
        <v>3973</v>
      </c>
      <c r="B4" s="111"/>
      <c r="C4" s="111"/>
      <c r="D4" s="212" t="s">
        <v>3974</v>
      </c>
      <c r="E4" s="212" t="s">
        <v>3975</v>
      </c>
    </row>
    <row r="5" ht="49.5" customHeight="1" spans="1:5">
      <c r="A5" s="259" t="s">
        <v>3976</v>
      </c>
      <c r="B5" s="106" t="s">
        <v>3977</v>
      </c>
      <c r="C5" s="106" t="s">
        <v>3978</v>
      </c>
      <c r="D5" s="260" t="s">
        <v>3979</v>
      </c>
      <c r="E5" s="212" t="s">
        <v>3972</v>
      </c>
    </row>
    <row r="6" ht="49.5" customHeight="1" spans="1:5">
      <c r="A6" s="259" t="s">
        <v>3980</v>
      </c>
      <c r="B6" s="111"/>
      <c r="C6" s="111"/>
      <c r="D6" s="260" t="s">
        <v>3981</v>
      </c>
      <c r="E6" s="212" t="s">
        <v>3975</v>
      </c>
    </row>
    <row r="7" ht="45" customHeight="1" spans="1:5">
      <c r="A7" s="259" t="s">
        <v>3982</v>
      </c>
      <c r="B7" s="106" t="s">
        <v>3983</v>
      </c>
      <c r="C7" s="106" t="s">
        <v>3984</v>
      </c>
      <c r="D7" s="260" t="s">
        <v>3985</v>
      </c>
      <c r="E7" s="212" t="s">
        <v>3972</v>
      </c>
    </row>
    <row r="8" ht="47.25" customHeight="1" spans="1:5">
      <c r="A8" s="259" t="s">
        <v>3986</v>
      </c>
      <c r="B8" s="111"/>
      <c r="C8" s="111"/>
      <c r="D8" s="260" t="s">
        <v>3987</v>
      </c>
      <c r="E8" s="212" t="s">
        <v>3975</v>
      </c>
    </row>
    <row r="9" ht="47.25" customHeight="1" spans="1:5">
      <c r="A9" s="259" t="s">
        <v>3988</v>
      </c>
      <c r="B9" s="106" t="s">
        <v>3989</v>
      </c>
      <c r="C9" s="106" t="s">
        <v>3990</v>
      </c>
      <c r="D9" s="260" t="s">
        <v>3991</v>
      </c>
      <c r="E9" s="212" t="s">
        <v>3972</v>
      </c>
    </row>
    <row r="10" ht="45" customHeight="1" spans="1:5">
      <c r="A10" s="259" t="s">
        <v>3992</v>
      </c>
      <c r="B10" s="111"/>
      <c r="C10" s="111"/>
      <c r="D10" s="260" t="s">
        <v>3993</v>
      </c>
      <c r="E10" s="212" t="s">
        <v>3975</v>
      </c>
    </row>
    <row r="11" ht="50.25" customHeight="1" spans="1:5">
      <c r="A11" s="259" t="s">
        <v>3994</v>
      </c>
      <c r="B11" s="106" t="s">
        <v>3995</v>
      </c>
      <c r="C11" s="106" t="s">
        <v>3996</v>
      </c>
      <c r="D11" s="260" t="s">
        <v>3997</v>
      </c>
      <c r="E11" s="212" t="s">
        <v>3972</v>
      </c>
    </row>
    <row r="12" ht="51" customHeight="1" spans="1:5">
      <c r="A12" s="259" t="s">
        <v>3998</v>
      </c>
      <c r="B12" s="111"/>
      <c r="C12" s="111"/>
      <c r="D12" s="260" t="s">
        <v>3999</v>
      </c>
      <c r="E12" s="212" t="s">
        <v>3975</v>
      </c>
    </row>
    <row r="13" ht="66.75" customHeight="1" spans="1:5">
      <c r="A13" s="259" t="s">
        <v>4000</v>
      </c>
      <c r="B13" s="106" t="s">
        <v>4001</v>
      </c>
      <c r="C13" s="106" t="s">
        <v>4002</v>
      </c>
      <c r="D13" s="212" t="s">
        <v>4003</v>
      </c>
      <c r="E13" s="212" t="s">
        <v>3972</v>
      </c>
    </row>
    <row r="14" ht="61.5" customHeight="1" spans="1:5">
      <c r="A14" s="259" t="s">
        <v>4004</v>
      </c>
      <c r="B14" s="111"/>
      <c r="C14" s="111"/>
      <c r="D14" s="212" t="s">
        <v>4005</v>
      </c>
      <c r="E14" s="212" t="s">
        <v>3975</v>
      </c>
    </row>
    <row r="15" ht="60" customHeight="1" spans="1:5">
      <c r="A15" s="259" t="s">
        <v>4006</v>
      </c>
      <c r="B15" s="105" t="s">
        <v>4007</v>
      </c>
      <c r="C15" s="217" t="s">
        <v>4008</v>
      </c>
      <c r="D15" s="218" t="s">
        <v>3825</v>
      </c>
      <c r="E15" s="218" t="s">
        <v>3826</v>
      </c>
    </row>
    <row r="16" ht="67.5" customHeight="1" spans="1:5">
      <c r="A16" s="259" t="s">
        <v>4009</v>
      </c>
      <c r="B16" s="105"/>
      <c r="C16" s="217"/>
      <c r="D16" s="218" t="s">
        <v>3828</v>
      </c>
      <c r="E16" s="218" t="s">
        <v>3829</v>
      </c>
    </row>
    <row r="17" ht="64.5" customHeight="1" spans="1:5">
      <c r="A17" s="259" t="s">
        <v>4010</v>
      </c>
      <c r="B17" s="105"/>
      <c r="C17" s="217"/>
      <c r="D17" s="218" t="s">
        <v>3831</v>
      </c>
      <c r="E17" s="218" t="s">
        <v>3832</v>
      </c>
    </row>
    <row r="18" ht="71.25" customHeight="1" spans="1:5">
      <c r="A18" s="259" t="s">
        <v>4011</v>
      </c>
      <c r="B18" s="105"/>
      <c r="C18" s="217"/>
      <c r="D18" s="218" t="s">
        <v>3834</v>
      </c>
      <c r="E18" s="218" t="s">
        <v>3835</v>
      </c>
    </row>
    <row r="19" ht="71.25" customHeight="1" spans="1:5">
      <c r="A19" s="259" t="s">
        <v>4012</v>
      </c>
      <c r="B19" s="105"/>
      <c r="C19" s="217"/>
      <c r="D19" s="218" t="s">
        <v>3837</v>
      </c>
      <c r="E19" s="218" t="s">
        <v>3838</v>
      </c>
    </row>
  </sheetData>
  <mergeCells count="15">
    <mergeCell ref="A1:E1"/>
    <mergeCell ref="B3:B4"/>
    <mergeCell ref="B5:B6"/>
    <mergeCell ref="B7:B8"/>
    <mergeCell ref="B9:B10"/>
    <mergeCell ref="B11:B12"/>
    <mergeCell ref="B13:B14"/>
    <mergeCell ref="B15:B19"/>
    <mergeCell ref="C3:C4"/>
    <mergeCell ref="C5:C6"/>
    <mergeCell ref="C7:C8"/>
    <mergeCell ref="C9:C10"/>
    <mergeCell ref="C11:C12"/>
    <mergeCell ref="C13:C14"/>
    <mergeCell ref="C15:C19"/>
  </mergeCells>
  <pageMargins left="0.699305555555556" right="0.699305555555556" top="0.75" bottom="0.75" header="0.3" footer="0.3"/>
  <pageSetup paperSize="9" scale="92" fitToHeight="0" orientation="landscape"/>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7"/>
  <sheetViews>
    <sheetView topLeftCell="A50" workbookViewId="0">
      <selection activeCell="A70" sqref="A70"/>
    </sheetView>
  </sheetViews>
  <sheetFormatPr defaultColWidth="9" defaultRowHeight="14.25" outlineLevelCol="4"/>
  <cols>
    <col min="1" max="1" width="12.125" style="99" customWidth="1"/>
    <col min="2" max="2" width="33.25" style="100" customWidth="1"/>
    <col min="3" max="3" width="41.875" style="100" customWidth="1"/>
    <col min="4" max="4" width="17.375" style="101" customWidth="1"/>
    <col min="5" max="5" width="28.125" style="101" customWidth="1"/>
    <col min="6" max="16384" width="9" style="101"/>
  </cols>
  <sheetData>
    <row r="1" ht="25.5" spans="1:5">
      <c r="A1" s="247" t="s">
        <v>4013</v>
      </c>
      <c r="B1" s="248"/>
      <c r="C1" s="248"/>
      <c r="D1" s="248"/>
      <c r="E1" s="249"/>
    </row>
    <row r="2" ht="13.5" spans="1:5">
      <c r="A2" s="103" t="s">
        <v>1</v>
      </c>
      <c r="B2" s="103" t="s">
        <v>2</v>
      </c>
      <c r="C2" s="250" t="s">
        <v>3</v>
      </c>
      <c r="D2" s="104" t="s">
        <v>4</v>
      </c>
      <c r="E2" s="104" t="s">
        <v>5</v>
      </c>
    </row>
    <row r="3" ht="102" customHeight="1" spans="1:5">
      <c r="A3" s="251" t="s">
        <v>4014</v>
      </c>
      <c r="B3" s="252" t="s">
        <v>4015</v>
      </c>
      <c r="C3" s="252" t="s">
        <v>4016</v>
      </c>
      <c r="D3" s="253" t="s">
        <v>537</v>
      </c>
      <c r="E3" s="105" t="s">
        <v>3081</v>
      </c>
    </row>
    <row r="4" ht="78" customHeight="1" spans="1:5">
      <c r="A4" s="251" t="s">
        <v>4017</v>
      </c>
      <c r="B4" s="254"/>
      <c r="C4" s="254"/>
      <c r="D4" s="253" t="s">
        <v>540</v>
      </c>
      <c r="E4" s="105" t="s">
        <v>3083</v>
      </c>
    </row>
    <row r="5" ht="87.95" customHeight="1" spans="1:5">
      <c r="A5" s="255" t="s">
        <v>4018</v>
      </c>
      <c r="B5" s="252" t="s">
        <v>4019</v>
      </c>
      <c r="C5" s="252" t="s">
        <v>4016</v>
      </c>
      <c r="D5" s="253" t="s">
        <v>537</v>
      </c>
      <c r="E5" s="105" t="s">
        <v>3081</v>
      </c>
    </row>
    <row r="6" ht="96" customHeight="1" spans="1:5">
      <c r="A6" s="255" t="s">
        <v>4020</v>
      </c>
      <c r="B6" s="254"/>
      <c r="C6" s="254"/>
      <c r="D6" s="253" t="s">
        <v>540</v>
      </c>
      <c r="E6" s="105" t="s">
        <v>3083</v>
      </c>
    </row>
    <row r="7" ht="84" customHeight="1" spans="1:5">
      <c r="A7" s="255" t="s">
        <v>4021</v>
      </c>
      <c r="B7" s="252" t="s">
        <v>4022</v>
      </c>
      <c r="C7" s="252" t="s">
        <v>4016</v>
      </c>
      <c r="D7" s="253" t="s">
        <v>537</v>
      </c>
      <c r="E7" s="105" t="s">
        <v>3081</v>
      </c>
    </row>
    <row r="8" ht="80.1" customHeight="1" spans="1:5">
      <c r="A8" s="255" t="s">
        <v>4023</v>
      </c>
      <c r="B8" s="254"/>
      <c r="C8" s="254"/>
      <c r="D8" s="253" t="s">
        <v>540</v>
      </c>
      <c r="E8" s="105" t="s">
        <v>3083</v>
      </c>
    </row>
    <row r="9" ht="62.1" customHeight="1" spans="1:5">
      <c r="A9" s="255" t="s">
        <v>4024</v>
      </c>
      <c r="B9" s="252" t="s">
        <v>4025</v>
      </c>
      <c r="C9" s="252" t="s">
        <v>4026</v>
      </c>
      <c r="D9" s="253" t="s">
        <v>537</v>
      </c>
      <c r="E9" s="105" t="s">
        <v>3087</v>
      </c>
    </row>
    <row r="10" ht="50.1" customHeight="1" spans="1:5">
      <c r="A10" s="255" t="s">
        <v>4027</v>
      </c>
      <c r="B10" s="254"/>
      <c r="C10" s="254"/>
      <c r="D10" s="253" t="s">
        <v>540</v>
      </c>
      <c r="E10" s="105" t="s">
        <v>3089</v>
      </c>
    </row>
    <row r="11" ht="60" customHeight="1" spans="1:5">
      <c r="A11" s="255" t="s">
        <v>4028</v>
      </c>
      <c r="B11" s="252" t="s">
        <v>4029</v>
      </c>
      <c r="C11" s="252" t="s">
        <v>4026</v>
      </c>
      <c r="D11" s="253" t="s">
        <v>537</v>
      </c>
      <c r="E11" s="105" t="s">
        <v>3087</v>
      </c>
    </row>
    <row r="12" ht="57.95" customHeight="1" spans="1:5">
      <c r="A12" s="255" t="s">
        <v>4030</v>
      </c>
      <c r="B12" s="254"/>
      <c r="C12" s="254"/>
      <c r="D12" s="253" t="s">
        <v>540</v>
      </c>
      <c r="E12" s="105" t="s">
        <v>3089</v>
      </c>
    </row>
    <row r="13" ht="69" customHeight="1" spans="1:5">
      <c r="A13" s="255" t="s">
        <v>4031</v>
      </c>
      <c r="B13" s="252" t="s">
        <v>4032</v>
      </c>
      <c r="C13" s="252" t="s">
        <v>4026</v>
      </c>
      <c r="D13" s="253" t="s">
        <v>537</v>
      </c>
      <c r="E13" s="105" t="s">
        <v>3087</v>
      </c>
    </row>
    <row r="14" ht="28.5" spans="1:5">
      <c r="A14" s="255" t="s">
        <v>4033</v>
      </c>
      <c r="B14" s="254"/>
      <c r="C14" s="254"/>
      <c r="D14" s="253" t="s">
        <v>540</v>
      </c>
      <c r="E14" s="105" t="s">
        <v>3089</v>
      </c>
    </row>
    <row r="15" ht="51" customHeight="1" spans="1:5">
      <c r="A15" s="255" t="s">
        <v>4034</v>
      </c>
      <c r="B15" s="252" t="s">
        <v>4035</v>
      </c>
      <c r="C15" s="252" t="s">
        <v>4036</v>
      </c>
      <c r="D15" s="253" t="s">
        <v>537</v>
      </c>
      <c r="E15" s="105" t="s">
        <v>4037</v>
      </c>
    </row>
    <row r="16" ht="42" customHeight="1" spans="1:5">
      <c r="A16" s="255" t="s">
        <v>4038</v>
      </c>
      <c r="B16" s="254"/>
      <c r="C16" s="254"/>
      <c r="D16" s="253" t="s">
        <v>540</v>
      </c>
      <c r="E16" s="105" t="s">
        <v>4039</v>
      </c>
    </row>
    <row r="17" ht="44.1" customHeight="1" spans="1:5">
      <c r="A17" s="255" t="s">
        <v>4040</v>
      </c>
      <c r="B17" s="252" t="s">
        <v>4041</v>
      </c>
      <c r="C17" s="252" t="s">
        <v>4036</v>
      </c>
      <c r="D17" s="253" t="s">
        <v>537</v>
      </c>
      <c r="E17" s="105" t="s">
        <v>4037</v>
      </c>
    </row>
    <row r="18" ht="41.1" customHeight="1" spans="1:5">
      <c r="A18" s="255" t="s">
        <v>4042</v>
      </c>
      <c r="B18" s="254"/>
      <c r="C18" s="254"/>
      <c r="D18" s="253" t="s">
        <v>540</v>
      </c>
      <c r="E18" s="105" t="s">
        <v>4039</v>
      </c>
    </row>
    <row r="19" ht="42.95" customHeight="1" spans="1:5">
      <c r="A19" s="255" t="s">
        <v>4043</v>
      </c>
      <c r="B19" s="252" t="s">
        <v>4044</v>
      </c>
      <c r="C19" s="252" t="s">
        <v>4036</v>
      </c>
      <c r="D19" s="253" t="s">
        <v>537</v>
      </c>
      <c r="E19" s="105" t="s">
        <v>4037</v>
      </c>
    </row>
    <row r="20" spans="1:5">
      <c r="A20" s="255" t="s">
        <v>4045</v>
      </c>
      <c r="B20" s="254"/>
      <c r="C20" s="254"/>
      <c r="D20" s="253" t="s">
        <v>540</v>
      </c>
      <c r="E20" s="105" t="s">
        <v>4039</v>
      </c>
    </row>
    <row r="21" spans="1:5">
      <c r="A21" s="255" t="s">
        <v>4046</v>
      </c>
      <c r="B21" s="252" t="s">
        <v>4047</v>
      </c>
      <c r="C21" s="252" t="s">
        <v>4036</v>
      </c>
      <c r="D21" s="253" t="s">
        <v>537</v>
      </c>
      <c r="E21" s="105" t="s">
        <v>4037</v>
      </c>
    </row>
    <row r="22" ht="39" customHeight="1" spans="1:5">
      <c r="A22" s="255" t="s">
        <v>4048</v>
      </c>
      <c r="B22" s="254"/>
      <c r="C22" s="254"/>
      <c r="D22" s="253" t="s">
        <v>540</v>
      </c>
      <c r="E22" s="105" t="s">
        <v>4039</v>
      </c>
    </row>
    <row r="23" spans="1:5">
      <c r="A23" s="255" t="s">
        <v>4049</v>
      </c>
      <c r="B23" s="252" t="s">
        <v>4050</v>
      </c>
      <c r="C23" s="252" t="s">
        <v>4036</v>
      </c>
      <c r="D23" s="253" t="s">
        <v>537</v>
      </c>
      <c r="E23" s="105" t="s">
        <v>4037</v>
      </c>
    </row>
    <row r="24" spans="1:5">
      <c r="A24" s="255" t="s">
        <v>4051</v>
      </c>
      <c r="B24" s="254"/>
      <c r="C24" s="254"/>
      <c r="D24" s="253" t="s">
        <v>540</v>
      </c>
      <c r="E24" s="105" t="s">
        <v>4039</v>
      </c>
    </row>
    <row r="25" spans="1:5">
      <c r="A25" s="255" t="s">
        <v>4052</v>
      </c>
      <c r="B25" s="252" t="s">
        <v>4053</v>
      </c>
      <c r="C25" s="252" t="s">
        <v>4036</v>
      </c>
      <c r="D25" s="253" t="s">
        <v>537</v>
      </c>
      <c r="E25" s="105" t="s">
        <v>4037</v>
      </c>
    </row>
    <row r="26" ht="39" customHeight="1" spans="1:5">
      <c r="A26" s="255" t="s">
        <v>4054</v>
      </c>
      <c r="B26" s="254"/>
      <c r="C26" s="254"/>
      <c r="D26" s="253" t="s">
        <v>540</v>
      </c>
      <c r="E26" s="105" t="s">
        <v>4039</v>
      </c>
    </row>
    <row r="27" spans="1:5">
      <c r="A27" s="255" t="s">
        <v>4055</v>
      </c>
      <c r="B27" s="252" t="s">
        <v>4056</v>
      </c>
      <c r="C27" s="252" t="s">
        <v>4036</v>
      </c>
      <c r="D27" s="253" t="s">
        <v>537</v>
      </c>
      <c r="E27" s="105" t="s">
        <v>4037</v>
      </c>
    </row>
    <row r="28" spans="1:5">
      <c r="A28" s="255" t="s">
        <v>4057</v>
      </c>
      <c r="B28" s="254"/>
      <c r="C28" s="254"/>
      <c r="D28" s="253" t="s">
        <v>540</v>
      </c>
      <c r="E28" s="105" t="s">
        <v>4039</v>
      </c>
    </row>
    <row r="29" spans="1:5">
      <c r="A29" s="255" t="s">
        <v>4058</v>
      </c>
      <c r="B29" s="252" t="s">
        <v>4059</v>
      </c>
      <c r="C29" s="252" t="s">
        <v>4036</v>
      </c>
      <c r="D29" s="253" t="s">
        <v>537</v>
      </c>
      <c r="E29" s="105" t="s">
        <v>4037</v>
      </c>
    </row>
    <row r="30" ht="35.1" customHeight="1" spans="1:5">
      <c r="A30" s="255" t="s">
        <v>4060</v>
      </c>
      <c r="B30" s="254"/>
      <c r="C30" s="254"/>
      <c r="D30" s="253" t="s">
        <v>540</v>
      </c>
      <c r="E30" s="105" t="s">
        <v>4039</v>
      </c>
    </row>
    <row r="31" spans="1:5">
      <c r="A31" s="255" t="s">
        <v>4061</v>
      </c>
      <c r="B31" s="252" t="s">
        <v>4062</v>
      </c>
      <c r="C31" s="252" t="s">
        <v>4036</v>
      </c>
      <c r="D31" s="253" t="s">
        <v>537</v>
      </c>
      <c r="E31" s="105" t="s">
        <v>4037</v>
      </c>
    </row>
    <row r="32" spans="1:5">
      <c r="A32" s="255" t="s">
        <v>4063</v>
      </c>
      <c r="B32" s="254"/>
      <c r="C32" s="254"/>
      <c r="D32" s="253" t="s">
        <v>540</v>
      </c>
      <c r="E32" s="105" t="s">
        <v>4039</v>
      </c>
    </row>
    <row r="33" spans="1:5">
      <c r="A33" s="255" t="s">
        <v>4064</v>
      </c>
      <c r="B33" s="252" t="s">
        <v>4065</v>
      </c>
      <c r="C33" s="252" t="s">
        <v>4036</v>
      </c>
      <c r="D33" s="253" t="s">
        <v>537</v>
      </c>
      <c r="E33" s="105" t="s">
        <v>4037</v>
      </c>
    </row>
    <row r="34" ht="42" customHeight="1" spans="1:5">
      <c r="A34" s="255" t="s">
        <v>4066</v>
      </c>
      <c r="B34" s="254"/>
      <c r="C34" s="254"/>
      <c r="D34" s="253" t="s">
        <v>540</v>
      </c>
      <c r="E34" s="105" t="s">
        <v>4039</v>
      </c>
    </row>
    <row r="35" spans="1:5">
      <c r="A35" s="255" t="s">
        <v>4067</v>
      </c>
      <c r="B35" s="252" t="s">
        <v>4068</v>
      </c>
      <c r="C35" s="252" t="s">
        <v>4036</v>
      </c>
      <c r="D35" s="253" t="s">
        <v>537</v>
      </c>
      <c r="E35" s="105" t="s">
        <v>4037</v>
      </c>
    </row>
    <row r="36" spans="1:5">
      <c r="A36" s="255" t="s">
        <v>4069</v>
      </c>
      <c r="B36" s="254"/>
      <c r="C36" s="254"/>
      <c r="D36" s="253" t="s">
        <v>540</v>
      </c>
      <c r="E36" s="105" t="s">
        <v>4039</v>
      </c>
    </row>
    <row r="37" spans="1:5">
      <c r="A37" s="255" t="s">
        <v>4070</v>
      </c>
      <c r="B37" s="252" t="s">
        <v>4071</v>
      </c>
      <c r="C37" s="252" t="s">
        <v>4036</v>
      </c>
      <c r="D37" s="253" t="s">
        <v>537</v>
      </c>
      <c r="E37" s="105" t="s">
        <v>4037</v>
      </c>
    </row>
    <row r="38" ht="39.95" customHeight="1" spans="1:5">
      <c r="A38" s="255" t="s">
        <v>4072</v>
      </c>
      <c r="B38" s="254"/>
      <c r="C38" s="254"/>
      <c r="D38" s="253" t="s">
        <v>540</v>
      </c>
      <c r="E38" s="105" t="s">
        <v>4039</v>
      </c>
    </row>
    <row r="39" spans="1:5">
      <c r="A39" s="255" t="s">
        <v>4073</v>
      </c>
      <c r="B39" s="252" t="s">
        <v>4074</v>
      </c>
      <c r="C39" s="252" t="s">
        <v>4036</v>
      </c>
      <c r="D39" s="253" t="s">
        <v>537</v>
      </c>
      <c r="E39" s="105" t="s">
        <v>4037</v>
      </c>
    </row>
    <row r="40" spans="1:5">
      <c r="A40" s="255" t="s">
        <v>4075</v>
      </c>
      <c r="B40" s="254"/>
      <c r="C40" s="254"/>
      <c r="D40" s="253" t="s">
        <v>540</v>
      </c>
      <c r="E40" s="105" t="s">
        <v>4039</v>
      </c>
    </row>
    <row r="41" spans="1:5">
      <c r="A41" s="255" t="s">
        <v>4076</v>
      </c>
      <c r="B41" s="252" t="s">
        <v>4077</v>
      </c>
      <c r="C41" s="252" t="s">
        <v>4036</v>
      </c>
      <c r="D41" s="253" t="s">
        <v>537</v>
      </c>
      <c r="E41" s="105" t="s">
        <v>4037</v>
      </c>
    </row>
    <row r="42" ht="42" customHeight="1" spans="1:5">
      <c r="A42" s="255" t="s">
        <v>4078</v>
      </c>
      <c r="B42" s="254"/>
      <c r="C42" s="254"/>
      <c r="D42" s="253" t="s">
        <v>540</v>
      </c>
      <c r="E42" s="105" t="s">
        <v>4039</v>
      </c>
    </row>
    <row r="43" spans="1:5">
      <c r="A43" s="255" t="s">
        <v>4079</v>
      </c>
      <c r="B43" s="252" t="s">
        <v>4080</v>
      </c>
      <c r="C43" s="252" t="s">
        <v>4036</v>
      </c>
      <c r="D43" s="253" t="s">
        <v>537</v>
      </c>
      <c r="E43" s="105" t="s">
        <v>4037</v>
      </c>
    </row>
    <row r="44" spans="1:5">
      <c r="A44" s="255" t="s">
        <v>4081</v>
      </c>
      <c r="B44" s="254"/>
      <c r="C44" s="254"/>
      <c r="D44" s="253" t="s">
        <v>540</v>
      </c>
      <c r="E44" s="105" t="s">
        <v>4039</v>
      </c>
    </row>
    <row r="45" spans="1:5">
      <c r="A45" s="255" t="s">
        <v>4082</v>
      </c>
      <c r="B45" s="252" t="s">
        <v>4083</v>
      </c>
      <c r="C45" s="252" t="s">
        <v>4036</v>
      </c>
      <c r="D45" s="253" t="s">
        <v>537</v>
      </c>
      <c r="E45" s="105" t="s">
        <v>4037</v>
      </c>
    </row>
    <row r="46" ht="44.1" customHeight="1" spans="1:5">
      <c r="A46" s="255" t="s">
        <v>4084</v>
      </c>
      <c r="B46" s="254"/>
      <c r="C46" s="254"/>
      <c r="D46" s="253" t="s">
        <v>540</v>
      </c>
      <c r="E46" s="105" t="s">
        <v>4039</v>
      </c>
    </row>
    <row r="47" spans="1:5">
      <c r="A47" s="255" t="s">
        <v>4085</v>
      </c>
      <c r="B47" s="252" t="s">
        <v>4086</v>
      </c>
      <c r="C47" s="252" t="s">
        <v>4036</v>
      </c>
      <c r="D47" s="253" t="s">
        <v>537</v>
      </c>
      <c r="E47" s="105" t="s">
        <v>4037</v>
      </c>
    </row>
    <row r="48" spans="1:5">
      <c r="A48" s="255" t="s">
        <v>4087</v>
      </c>
      <c r="B48" s="254"/>
      <c r="C48" s="254"/>
      <c r="D48" s="253" t="s">
        <v>540</v>
      </c>
      <c r="E48" s="105" t="s">
        <v>4039</v>
      </c>
    </row>
    <row r="49" spans="1:5">
      <c r="A49" s="255" t="s">
        <v>4088</v>
      </c>
      <c r="B49" s="252" t="s">
        <v>4089</v>
      </c>
      <c r="C49" s="252" t="s">
        <v>4036</v>
      </c>
      <c r="D49" s="253" t="s">
        <v>537</v>
      </c>
      <c r="E49" s="105" t="s">
        <v>4037</v>
      </c>
    </row>
    <row r="50" ht="47.1" customHeight="1" spans="1:5">
      <c r="A50" s="255" t="s">
        <v>4090</v>
      </c>
      <c r="B50" s="254"/>
      <c r="C50" s="254"/>
      <c r="D50" s="253" t="s">
        <v>540</v>
      </c>
      <c r="E50" s="105" t="s">
        <v>4039</v>
      </c>
    </row>
    <row r="51" spans="1:5">
      <c r="A51" s="255" t="s">
        <v>4091</v>
      </c>
      <c r="B51" s="252" t="s">
        <v>4092</v>
      </c>
      <c r="C51" s="252" t="s">
        <v>4036</v>
      </c>
      <c r="D51" s="253" t="s">
        <v>537</v>
      </c>
      <c r="E51" s="105" t="s">
        <v>4037</v>
      </c>
    </row>
    <row r="52" spans="1:5">
      <c r="A52" s="255" t="s">
        <v>4093</v>
      </c>
      <c r="B52" s="254"/>
      <c r="C52" s="254"/>
      <c r="D52" s="253" t="s">
        <v>540</v>
      </c>
      <c r="E52" s="105" t="s">
        <v>4039</v>
      </c>
    </row>
    <row r="53" spans="1:5">
      <c r="A53" s="255" t="s">
        <v>4094</v>
      </c>
      <c r="B53" s="252" t="s">
        <v>4095</v>
      </c>
      <c r="C53" s="252" t="s">
        <v>4036</v>
      </c>
      <c r="D53" s="253" t="s">
        <v>537</v>
      </c>
      <c r="E53" s="105" t="s">
        <v>4037</v>
      </c>
    </row>
    <row r="54" ht="38.1" customHeight="1" spans="1:5">
      <c r="A54" s="255" t="s">
        <v>4096</v>
      </c>
      <c r="B54" s="254"/>
      <c r="C54" s="254"/>
      <c r="D54" s="253" t="s">
        <v>540</v>
      </c>
      <c r="E54" s="105" t="s">
        <v>4039</v>
      </c>
    </row>
    <row r="55" spans="1:5">
      <c r="A55" s="255" t="s">
        <v>4097</v>
      </c>
      <c r="B55" s="252" t="s">
        <v>4098</v>
      </c>
      <c r="C55" s="252" t="s">
        <v>4036</v>
      </c>
      <c r="D55" s="253" t="s">
        <v>537</v>
      </c>
      <c r="E55" s="105" t="s">
        <v>4037</v>
      </c>
    </row>
    <row r="56" spans="1:5">
      <c r="A56" s="255" t="s">
        <v>4099</v>
      </c>
      <c r="B56" s="254"/>
      <c r="C56" s="254"/>
      <c r="D56" s="253" t="s">
        <v>540</v>
      </c>
      <c r="E56" s="105" t="s">
        <v>4039</v>
      </c>
    </row>
    <row r="57" spans="1:5">
      <c r="A57" s="255" t="s">
        <v>4100</v>
      </c>
      <c r="B57" s="252" t="s">
        <v>4101</v>
      </c>
      <c r="C57" s="252" t="s">
        <v>4036</v>
      </c>
      <c r="D57" s="253" t="s">
        <v>537</v>
      </c>
      <c r="E57" s="105" t="s">
        <v>4037</v>
      </c>
    </row>
    <row r="58" ht="39" customHeight="1" spans="1:5">
      <c r="A58" s="255" t="s">
        <v>4102</v>
      </c>
      <c r="B58" s="254"/>
      <c r="C58" s="254"/>
      <c r="D58" s="253" t="s">
        <v>540</v>
      </c>
      <c r="E58" s="105" t="s">
        <v>4039</v>
      </c>
    </row>
    <row r="59" ht="24" customHeight="1" spans="1:5">
      <c r="A59" s="255" t="s">
        <v>4103</v>
      </c>
      <c r="B59" s="252" t="s">
        <v>4104</v>
      </c>
      <c r="C59" s="252" t="s">
        <v>4036</v>
      </c>
      <c r="D59" s="253" t="s">
        <v>537</v>
      </c>
      <c r="E59" s="105" t="s">
        <v>4037</v>
      </c>
    </row>
    <row r="60" ht="33" customHeight="1" spans="1:5">
      <c r="A60" s="255" t="s">
        <v>4105</v>
      </c>
      <c r="B60" s="254"/>
      <c r="C60" s="254"/>
      <c r="D60" s="253" t="s">
        <v>540</v>
      </c>
      <c r="E60" s="105" t="s">
        <v>4039</v>
      </c>
    </row>
    <row r="61" spans="1:5">
      <c r="A61" s="255" t="s">
        <v>4106</v>
      </c>
      <c r="B61" s="252" t="s">
        <v>4107</v>
      </c>
      <c r="C61" s="252" t="s">
        <v>4036</v>
      </c>
      <c r="D61" s="253" t="s">
        <v>537</v>
      </c>
      <c r="E61" s="105" t="s">
        <v>4037</v>
      </c>
    </row>
    <row r="62" ht="39" customHeight="1" spans="1:5">
      <c r="A62" s="255" t="s">
        <v>4108</v>
      </c>
      <c r="B62" s="254"/>
      <c r="C62" s="254"/>
      <c r="D62" s="253" t="s">
        <v>540</v>
      </c>
      <c r="E62" s="105" t="s">
        <v>4039</v>
      </c>
    </row>
    <row r="63" spans="1:5">
      <c r="A63" s="255" t="s">
        <v>4109</v>
      </c>
      <c r="B63" s="252" t="s">
        <v>4110</v>
      </c>
      <c r="C63" s="252" t="s">
        <v>4036</v>
      </c>
      <c r="D63" s="253" t="s">
        <v>537</v>
      </c>
      <c r="E63" s="105" t="s">
        <v>4037</v>
      </c>
    </row>
    <row r="64" spans="1:5">
      <c r="A64" s="255" t="s">
        <v>4111</v>
      </c>
      <c r="B64" s="254"/>
      <c r="C64" s="254"/>
      <c r="D64" s="253" t="s">
        <v>540</v>
      </c>
      <c r="E64" s="105" t="s">
        <v>4039</v>
      </c>
    </row>
    <row r="65" spans="1:5">
      <c r="A65" s="255" t="s">
        <v>4112</v>
      </c>
      <c r="B65" s="252" t="s">
        <v>4113</v>
      </c>
      <c r="C65" s="252" t="s">
        <v>4036</v>
      </c>
      <c r="D65" s="253" t="s">
        <v>537</v>
      </c>
      <c r="E65" s="105" t="s">
        <v>4037</v>
      </c>
    </row>
    <row r="66" ht="36" customHeight="1" spans="1:5">
      <c r="A66" s="255" t="s">
        <v>4114</v>
      </c>
      <c r="B66" s="254"/>
      <c r="C66" s="254"/>
      <c r="D66" s="253" t="s">
        <v>540</v>
      </c>
      <c r="E66" s="105" t="s">
        <v>4039</v>
      </c>
    </row>
    <row r="67" spans="1:5">
      <c r="A67" s="255" t="s">
        <v>4115</v>
      </c>
      <c r="B67" s="252" t="s">
        <v>4116</v>
      </c>
      <c r="C67" s="252" t="s">
        <v>4036</v>
      </c>
      <c r="D67" s="253" t="s">
        <v>537</v>
      </c>
      <c r="E67" s="105" t="s">
        <v>4037</v>
      </c>
    </row>
    <row r="68" spans="1:5">
      <c r="A68" s="255" t="s">
        <v>4117</v>
      </c>
      <c r="B68" s="254"/>
      <c r="C68" s="254"/>
      <c r="D68" s="253" t="s">
        <v>540</v>
      </c>
      <c r="E68" s="105" t="s">
        <v>4039</v>
      </c>
    </row>
    <row r="69" spans="1:5">
      <c r="A69" s="255" t="s">
        <v>4118</v>
      </c>
      <c r="B69" s="252" t="s">
        <v>4119</v>
      </c>
      <c r="C69" s="252" t="s">
        <v>4036</v>
      </c>
      <c r="D69" s="253" t="s">
        <v>537</v>
      </c>
      <c r="E69" s="105" t="s">
        <v>4037</v>
      </c>
    </row>
    <row r="70" ht="38.1" customHeight="1" spans="1:5">
      <c r="A70" s="255" t="s">
        <v>4120</v>
      </c>
      <c r="B70" s="254"/>
      <c r="C70" s="254"/>
      <c r="D70" s="253" t="s">
        <v>540</v>
      </c>
      <c r="E70" s="105" t="s">
        <v>4039</v>
      </c>
    </row>
    <row r="71" ht="13.5" spans="1:3">
      <c r="A71" s="112"/>
      <c r="B71" s="113"/>
      <c r="C71" s="113"/>
    </row>
    <row r="72" ht="13.5" spans="1:3">
      <c r="A72" s="112"/>
      <c r="B72" s="113"/>
      <c r="C72" s="113"/>
    </row>
    <row r="73" ht="13.5" spans="1:3">
      <c r="A73" s="112"/>
      <c r="B73" s="113"/>
      <c r="C73" s="113"/>
    </row>
    <row r="74" ht="13.5" spans="1:3">
      <c r="A74" s="112"/>
      <c r="B74" s="113"/>
      <c r="C74" s="113"/>
    </row>
    <row r="75" ht="13.5" spans="1:3">
      <c r="A75" s="112"/>
      <c r="B75" s="113"/>
      <c r="C75" s="113"/>
    </row>
    <row r="76" ht="13.5" spans="1:3">
      <c r="A76" s="112"/>
      <c r="B76" s="113"/>
      <c r="C76" s="113"/>
    </row>
    <row r="77" ht="13.5" spans="1:3">
      <c r="A77" s="112"/>
      <c r="B77" s="113"/>
      <c r="C77" s="113"/>
    </row>
    <row r="78" ht="13.5" spans="1:3">
      <c r="A78" s="112"/>
      <c r="B78" s="113"/>
      <c r="C78" s="113"/>
    </row>
    <row r="79" ht="13.5" spans="1:3">
      <c r="A79" s="112"/>
      <c r="B79" s="113"/>
      <c r="C79" s="113"/>
    </row>
    <row r="80" ht="13.5" spans="1:3">
      <c r="A80" s="112"/>
      <c r="B80" s="113"/>
      <c r="C80" s="113"/>
    </row>
    <row r="81" ht="13.5" spans="1:3">
      <c r="A81" s="112"/>
      <c r="B81" s="113"/>
      <c r="C81" s="113"/>
    </row>
    <row r="82" ht="13.5" spans="1:3">
      <c r="A82" s="112"/>
      <c r="B82" s="113"/>
      <c r="C82" s="113"/>
    </row>
    <row r="83" ht="13.5" spans="1:3">
      <c r="A83" s="112"/>
      <c r="B83" s="113"/>
      <c r="C83" s="113"/>
    </row>
    <row r="84" ht="13.5" spans="1:3">
      <c r="A84" s="112"/>
      <c r="B84" s="113"/>
      <c r="C84" s="113"/>
    </row>
    <row r="85" ht="13.5" spans="1:3">
      <c r="A85" s="112"/>
      <c r="B85" s="113"/>
      <c r="C85" s="113"/>
    </row>
    <row r="86" ht="13.5" spans="1:3">
      <c r="A86" s="112"/>
      <c r="B86" s="113"/>
      <c r="C86" s="113"/>
    </row>
    <row r="87" ht="13.5" spans="1:3">
      <c r="A87" s="112"/>
      <c r="B87" s="113"/>
      <c r="C87" s="113"/>
    </row>
  </sheetData>
  <mergeCells count="69">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s>
  <dataValidations count="1">
    <dataValidation allowBlank="1" showInputMessage="1" showErrorMessage="1" sqref="D3 D5 D7 D9 D11 D13 D15 D17 D19 D21 D23 D25 D27 D29 D31 D33 D35 D37 D39 D41 D43 D45 D47 D49 D51 D53 D55 D57 D59 D61 D63 D65 D67 D69"/>
  </dataValidations>
  <pageMargins left="0.7" right="0.7" top="0.75" bottom="0.75" header="0.3" footer="0.3"/>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topLeftCell="A43" workbookViewId="0">
      <selection activeCell="A16" sqref="A16:A51"/>
    </sheetView>
  </sheetViews>
  <sheetFormatPr defaultColWidth="9" defaultRowHeight="13.5"/>
  <cols>
    <col min="1" max="1" width="13" style="219" customWidth="1"/>
    <col min="2" max="2" width="29.875" style="220" customWidth="1"/>
    <col min="3" max="3" width="6.125" style="220" customWidth="1"/>
    <col min="4" max="4" width="43.25" style="220" customWidth="1"/>
    <col min="5" max="5" width="49.375" style="220" customWidth="1"/>
    <col min="6" max="6" width="27.625" style="220" customWidth="1"/>
    <col min="7" max="7" width="17.5" style="220" customWidth="1"/>
    <col min="8" max="8" width="17.875" style="220" customWidth="1"/>
    <col min="9" max="9" width="5.875" style="220" customWidth="1"/>
    <col min="10" max="10" width="23.5" style="220" customWidth="1"/>
    <col min="11" max="16384" width="9" style="220"/>
  </cols>
  <sheetData>
    <row r="1" ht="28.5" customHeight="1" spans="2:13">
      <c r="B1" s="221" t="s">
        <v>4121</v>
      </c>
      <c r="C1" s="221"/>
      <c r="D1" s="221"/>
      <c r="E1" s="221"/>
      <c r="F1" s="221"/>
      <c r="G1" s="222"/>
      <c r="H1" s="222"/>
      <c r="I1" s="222"/>
      <c r="J1" s="222"/>
      <c r="K1" s="222"/>
      <c r="L1" s="222"/>
      <c r="M1" s="222"/>
    </row>
    <row r="2" ht="20.25" spans="1:13">
      <c r="A2" s="223" t="s">
        <v>1</v>
      </c>
      <c r="B2" s="223" t="s">
        <v>823</v>
      </c>
      <c r="C2" s="223" t="s">
        <v>3162</v>
      </c>
      <c r="D2" s="223"/>
      <c r="E2" s="223" t="s">
        <v>4</v>
      </c>
      <c r="F2" s="223" t="s">
        <v>5</v>
      </c>
      <c r="G2" s="224"/>
      <c r="H2" s="224"/>
      <c r="I2" s="224"/>
      <c r="J2" s="224"/>
      <c r="K2" s="224"/>
      <c r="L2" s="224"/>
      <c r="M2" s="224"/>
    </row>
    <row r="3" ht="48" customHeight="1" spans="1:6">
      <c r="A3" s="219" t="s">
        <v>4122</v>
      </c>
      <c r="B3" s="225" t="s">
        <v>4123</v>
      </c>
      <c r="C3" s="226" t="s">
        <v>4124</v>
      </c>
      <c r="D3" s="227"/>
      <c r="E3" s="228" t="s">
        <v>4125</v>
      </c>
      <c r="F3" s="228" t="s">
        <v>737</v>
      </c>
    </row>
    <row r="4" ht="56.25" customHeight="1" spans="1:6">
      <c r="A4" s="219" t="s">
        <v>4126</v>
      </c>
      <c r="B4" s="229"/>
      <c r="C4" s="230"/>
      <c r="D4" s="231"/>
      <c r="E4" s="228" t="s">
        <v>4127</v>
      </c>
      <c r="F4" s="228" t="s">
        <v>4128</v>
      </c>
    </row>
    <row r="5" ht="49.5" customHeight="1" spans="1:6">
      <c r="A5" s="219" t="s">
        <v>4129</v>
      </c>
      <c r="B5" s="232"/>
      <c r="C5" s="233"/>
      <c r="D5" s="234"/>
      <c r="E5" s="228" t="s">
        <v>4130</v>
      </c>
      <c r="F5" s="228" t="s">
        <v>4131</v>
      </c>
    </row>
    <row r="6" ht="60" customHeight="1" spans="1:6">
      <c r="A6" s="219" t="s">
        <v>4132</v>
      </c>
      <c r="B6" s="225" t="s">
        <v>4133</v>
      </c>
      <c r="C6" s="235" t="s">
        <v>4124</v>
      </c>
      <c r="D6" s="236"/>
      <c r="E6" s="228" t="s">
        <v>4134</v>
      </c>
      <c r="F6" s="228" t="s">
        <v>737</v>
      </c>
    </row>
    <row r="7" ht="69" customHeight="1" spans="1:6">
      <c r="A7" s="219" t="s">
        <v>4135</v>
      </c>
      <c r="B7" s="229"/>
      <c r="C7" s="237"/>
      <c r="D7" s="238"/>
      <c r="E7" s="228" t="s">
        <v>4136</v>
      </c>
      <c r="F7" s="228" t="s">
        <v>4128</v>
      </c>
    </row>
    <row r="8" ht="63" customHeight="1" spans="1:6">
      <c r="A8" s="219" t="s">
        <v>4137</v>
      </c>
      <c r="B8" s="232"/>
      <c r="C8" s="239"/>
      <c r="D8" s="240"/>
      <c r="E8" s="228" t="s">
        <v>4138</v>
      </c>
      <c r="F8" s="228" t="s">
        <v>4131</v>
      </c>
    </row>
    <row r="9" ht="46.5" customHeight="1" spans="1:6">
      <c r="A9" s="219" t="s">
        <v>4139</v>
      </c>
      <c r="B9" s="225" t="s">
        <v>4140</v>
      </c>
      <c r="C9" s="235" t="s">
        <v>4124</v>
      </c>
      <c r="D9" s="236"/>
      <c r="E9" s="241" t="s">
        <v>4141</v>
      </c>
      <c r="F9" s="241" t="s">
        <v>737</v>
      </c>
    </row>
    <row r="10" ht="47.25" customHeight="1" spans="2:6">
      <c r="B10" s="229"/>
      <c r="C10" s="237"/>
      <c r="D10" s="238"/>
      <c r="E10" s="242"/>
      <c r="F10" s="242"/>
    </row>
    <row r="11" ht="33.75" customHeight="1" spans="1:6">
      <c r="A11" s="219" t="s">
        <v>4142</v>
      </c>
      <c r="B11" s="232"/>
      <c r="C11" s="239"/>
      <c r="D11" s="240"/>
      <c r="E11" s="228" t="s">
        <v>4143</v>
      </c>
      <c r="F11" s="228" t="s">
        <v>4144</v>
      </c>
    </row>
    <row r="12" ht="64.5" customHeight="1" spans="1:6">
      <c r="A12" s="219" t="s">
        <v>4145</v>
      </c>
      <c r="B12" s="225" t="s">
        <v>4146</v>
      </c>
      <c r="C12" s="235" t="s">
        <v>4124</v>
      </c>
      <c r="D12" s="236"/>
      <c r="E12" s="228" t="s">
        <v>4147</v>
      </c>
      <c r="F12" s="228" t="s">
        <v>737</v>
      </c>
    </row>
    <row r="13" ht="48" customHeight="1" spans="1:6">
      <c r="A13" s="219" t="s">
        <v>4148</v>
      </c>
      <c r="B13" s="232"/>
      <c r="C13" s="239"/>
      <c r="D13" s="240"/>
      <c r="E13" s="228" t="s">
        <v>4149</v>
      </c>
      <c r="F13" s="228" t="s">
        <v>4144</v>
      </c>
    </row>
    <row r="14" ht="98.25" customHeight="1" spans="1:6">
      <c r="A14" s="219" t="s">
        <v>4150</v>
      </c>
      <c r="B14" s="225" t="s">
        <v>4151</v>
      </c>
      <c r="C14" s="235" t="s">
        <v>4124</v>
      </c>
      <c r="D14" s="236"/>
      <c r="E14" s="228" t="s">
        <v>4152</v>
      </c>
      <c r="F14" s="228" t="s">
        <v>737</v>
      </c>
    </row>
    <row r="15" ht="105" customHeight="1" spans="1:6">
      <c r="A15" s="219" t="s">
        <v>4153</v>
      </c>
      <c r="B15" s="232"/>
      <c r="C15" s="239"/>
      <c r="D15" s="240"/>
      <c r="E15" s="228" t="s">
        <v>4154</v>
      </c>
      <c r="F15" s="228" t="s">
        <v>4144</v>
      </c>
    </row>
    <row r="16" ht="51.75" customHeight="1" spans="1:6">
      <c r="A16" s="219" t="s">
        <v>4155</v>
      </c>
      <c r="B16" s="225" t="s">
        <v>4156</v>
      </c>
      <c r="C16" s="235" t="s">
        <v>4124</v>
      </c>
      <c r="D16" s="236"/>
      <c r="E16" s="228" t="s">
        <v>4157</v>
      </c>
      <c r="F16" s="228" t="s">
        <v>737</v>
      </c>
    </row>
    <row r="17" ht="44.25" customHeight="1" spans="1:6">
      <c r="A17" s="219" t="s">
        <v>4158</v>
      </c>
      <c r="B17" s="229"/>
      <c r="C17" s="237"/>
      <c r="D17" s="238"/>
      <c r="E17" s="228" t="s">
        <v>4159</v>
      </c>
      <c r="F17" s="228" t="s">
        <v>4128</v>
      </c>
    </row>
    <row r="18" ht="38.25" customHeight="1" spans="1:6">
      <c r="A18" s="219" t="s">
        <v>4160</v>
      </c>
      <c r="B18" s="232"/>
      <c r="C18" s="239"/>
      <c r="D18" s="240"/>
      <c r="E18" s="228" t="s">
        <v>4161</v>
      </c>
      <c r="F18" s="228" t="s">
        <v>4131</v>
      </c>
    </row>
    <row r="19" ht="38" customHeight="1" spans="1:6">
      <c r="A19" s="219" t="s">
        <v>4162</v>
      </c>
      <c r="B19" s="225" t="s">
        <v>4163</v>
      </c>
      <c r="C19" s="235" t="s">
        <v>4164</v>
      </c>
      <c r="D19" s="236"/>
      <c r="E19" s="228" t="s">
        <v>4165</v>
      </c>
      <c r="F19" s="228" t="s">
        <v>737</v>
      </c>
    </row>
    <row r="20" ht="45" customHeight="1" spans="1:6">
      <c r="A20" s="219" t="s">
        <v>4166</v>
      </c>
      <c r="B20" s="229"/>
      <c r="C20" s="237"/>
      <c r="D20" s="238"/>
      <c r="E20" s="228" t="s">
        <v>4167</v>
      </c>
      <c r="F20" s="228" t="s">
        <v>4168</v>
      </c>
    </row>
    <row r="21" ht="54" customHeight="1" spans="1:6">
      <c r="A21" s="219" t="s">
        <v>4169</v>
      </c>
      <c r="B21" s="232"/>
      <c r="C21" s="239"/>
      <c r="D21" s="240"/>
      <c r="E21" s="228" t="s">
        <v>4170</v>
      </c>
      <c r="F21" s="228" t="s">
        <v>4171</v>
      </c>
    </row>
    <row r="22" ht="50.25" customHeight="1" spans="1:6">
      <c r="A22" s="219" t="s">
        <v>4172</v>
      </c>
      <c r="B22" s="225" t="s">
        <v>4173</v>
      </c>
      <c r="C22" s="235" t="s">
        <v>4174</v>
      </c>
      <c r="D22" s="243"/>
      <c r="E22" s="228" t="s">
        <v>4175</v>
      </c>
      <c r="F22" s="228" t="s">
        <v>737</v>
      </c>
    </row>
    <row r="23" ht="40.5" customHeight="1" spans="1:6">
      <c r="A23" s="219" t="s">
        <v>4176</v>
      </c>
      <c r="B23" s="229"/>
      <c r="C23" s="237"/>
      <c r="D23" s="244"/>
      <c r="E23" s="228" t="s">
        <v>4177</v>
      </c>
      <c r="F23" s="228" t="s">
        <v>4178</v>
      </c>
    </row>
    <row r="24" ht="39" customHeight="1" spans="1:6">
      <c r="A24" s="219" t="s">
        <v>4179</v>
      </c>
      <c r="B24" s="232"/>
      <c r="C24" s="239"/>
      <c r="D24" s="245"/>
      <c r="E24" s="228" t="s">
        <v>4180</v>
      </c>
      <c r="F24" s="228" t="s">
        <v>4181</v>
      </c>
    </row>
    <row r="25" ht="63.75" customHeight="1" spans="1:6">
      <c r="A25" s="219" t="s">
        <v>4182</v>
      </c>
      <c r="B25" s="225" t="s">
        <v>4183</v>
      </c>
      <c r="C25" s="235" t="s">
        <v>4174</v>
      </c>
      <c r="D25" s="243"/>
      <c r="E25" s="228" t="s">
        <v>4184</v>
      </c>
      <c r="F25" s="228" t="s">
        <v>737</v>
      </c>
    </row>
    <row r="26" ht="51" customHeight="1" spans="1:6">
      <c r="A26" s="219" t="s">
        <v>4185</v>
      </c>
      <c r="B26" s="232"/>
      <c r="C26" s="239"/>
      <c r="D26" s="245"/>
      <c r="E26" s="228" t="s">
        <v>4186</v>
      </c>
      <c r="F26" s="228" t="s">
        <v>4187</v>
      </c>
    </row>
    <row r="27" ht="60" customHeight="1" spans="1:6">
      <c r="A27" s="219" t="s">
        <v>4188</v>
      </c>
      <c r="B27" s="225" t="s">
        <v>4189</v>
      </c>
      <c r="C27" s="235" t="s">
        <v>4174</v>
      </c>
      <c r="D27" s="243"/>
      <c r="E27" s="228" t="s">
        <v>4190</v>
      </c>
      <c r="F27" s="228" t="s">
        <v>737</v>
      </c>
    </row>
    <row r="28" ht="50.25" customHeight="1" spans="1:6">
      <c r="A28" s="219" t="s">
        <v>4191</v>
      </c>
      <c r="B28" s="232"/>
      <c r="C28" s="239"/>
      <c r="D28" s="245"/>
      <c r="E28" s="228" t="s">
        <v>4192</v>
      </c>
      <c r="F28" s="228" t="s">
        <v>4187</v>
      </c>
    </row>
    <row r="29" ht="48" customHeight="1" spans="1:6">
      <c r="A29" s="219" t="s">
        <v>4193</v>
      </c>
      <c r="B29" s="225" t="s">
        <v>4194</v>
      </c>
      <c r="C29" s="235" t="s">
        <v>4174</v>
      </c>
      <c r="D29" s="243"/>
      <c r="E29" s="228" t="s">
        <v>4195</v>
      </c>
      <c r="F29" s="228" t="s">
        <v>737</v>
      </c>
    </row>
    <row r="30" ht="64.5" customHeight="1" spans="1:6">
      <c r="A30" s="219" t="s">
        <v>4196</v>
      </c>
      <c r="B30" s="232"/>
      <c r="C30" s="239"/>
      <c r="D30" s="245"/>
      <c r="E30" s="228" t="s">
        <v>4197</v>
      </c>
      <c r="F30" s="228" t="s">
        <v>4187</v>
      </c>
    </row>
    <row r="31" ht="55.5" customHeight="1" spans="1:6">
      <c r="A31" s="219" t="s">
        <v>4198</v>
      </c>
      <c r="B31" s="225" t="s">
        <v>4199</v>
      </c>
      <c r="C31" s="235" t="s">
        <v>4164</v>
      </c>
      <c r="D31" s="243"/>
      <c r="E31" s="228" t="s">
        <v>4200</v>
      </c>
      <c r="F31" s="228" t="s">
        <v>737</v>
      </c>
    </row>
    <row r="32" ht="67.5" customHeight="1" spans="1:6">
      <c r="A32" s="219" t="s">
        <v>4201</v>
      </c>
      <c r="B32" s="232"/>
      <c r="C32" s="239"/>
      <c r="D32" s="245"/>
      <c r="E32" s="228" t="s">
        <v>4202</v>
      </c>
      <c r="F32" s="228" t="s">
        <v>4203</v>
      </c>
    </row>
    <row r="33" ht="62.25" customHeight="1" spans="1:6">
      <c r="A33" s="219" t="s">
        <v>4204</v>
      </c>
      <c r="B33" s="225" t="s">
        <v>4205</v>
      </c>
      <c r="C33" s="235" t="s">
        <v>4164</v>
      </c>
      <c r="D33" s="243"/>
      <c r="E33" s="228" t="s">
        <v>4206</v>
      </c>
      <c r="F33" s="228" t="s">
        <v>737</v>
      </c>
    </row>
    <row r="34" ht="54.75" customHeight="1" spans="1:6">
      <c r="A34" s="219" t="s">
        <v>4207</v>
      </c>
      <c r="B34" s="232"/>
      <c r="C34" s="239"/>
      <c r="D34" s="245"/>
      <c r="E34" s="228" t="s">
        <v>4208</v>
      </c>
      <c r="F34" s="228" t="s">
        <v>4209</v>
      </c>
    </row>
    <row r="35" ht="64.5" customHeight="1" spans="1:6">
      <c r="A35" s="219" t="s">
        <v>4210</v>
      </c>
      <c r="B35" s="225" t="s">
        <v>4211</v>
      </c>
      <c r="C35" s="235" t="s">
        <v>4164</v>
      </c>
      <c r="D35" s="243"/>
      <c r="E35" s="228" t="s">
        <v>4212</v>
      </c>
      <c r="F35" s="228" t="s">
        <v>737</v>
      </c>
    </row>
    <row r="36" ht="54.75" customHeight="1" spans="1:6">
      <c r="A36" s="219" t="s">
        <v>4213</v>
      </c>
      <c r="B36" s="232"/>
      <c r="C36" s="239"/>
      <c r="D36" s="245"/>
      <c r="E36" s="228" t="s">
        <v>4214</v>
      </c>
      <c r="F36" s="228" t="s">
        <v>4203</v>
      </c>
    </row>
    <row r="37" ht="60.75" customHeight="1" spans="1:6">
      <c r="A37" s="219" t="s">
        <v>4215</v>
      </c>
      <c r="B37" s="225" t="s">
        <v>4216</v>
      </c>
      <c r="C37" s="235" t="s">
        <v>4174</v>
      </c>
      <c r="D37" s="243"/>
      <c r="E37" s="228" t="s">
        <v>4217</v>
      </c>
      <c r="F37" s="228" t="s">
        <v>737</v>
      </c>
    </row>
    <row r="38" ht="54" customHeight="1" spans="1:6">
      <c r="A38" s="219" t="s">
        <v>4218</v>
      </c>
      <c r="B38" s="232"/>
      <c r="C38" s="239"/>
      <c r="D38" s="245"/>
      <c r="E38" s="228" t="s">
        <v>4219</v>
      </c>
      <c r="F38" s="228" t="s">
        <v>4187</v>
      </c>
    </row>
    <row r="39" ht="72" customHeight="1" spans="1:6">
      <c r="A39" s="219" t="s">
        <v>4220</v>
      </c>
      <c r="B39" s="225" t="s">
        <v>4221</v>
      </c>
      <c r="C39" s="235" t="s">
        <v>4174</v>
      </c>
      <c r="D39" s="243"/>
      <c r="E39" s="228" t="s">
        <v>4222</v>
      </c>
      <c r="F39" s="228" t="s">
        <v>737</v>
      </c>
    </row>
    <row r="40" ht="64.5" customHeight="1" spans="1:6">
      <c r="A40" s="219" t="s">
        <v>4223</v>
      </c>
      <c r="B40" s="232"/>
      <c r="C40" s="239"/>
      <c r="D40" s="245"/>
      <c r="E40" s="228" t="s">
        <v>4224</v>
      </c>
      <c r="F40" s="228" t="s">
        <v>4187</v>
      </c>
    </row>
    <row r="41" ht="48.75" customHeight="1" spans="1:6">
      <c r="A41" s="219" t="s">
        <v>4225</v>
      </c>
      <c r="B41" s="225" t="s">
        <v>4226</v>
      </c>
      <c r="C41" s="235" t="s">
        <v>4124</v>
      </c>
      <c r="D41" s="243"/>
      <c r="E41" s="228" t="s">
        <v>4227</v>
      </c>
      <c r="F41" s="228" t="s">
        <v>737</v>
      </c>
    </row>
    <row r="42" ht="61.5" customHeight="1" spans="1:6">
      <c r="A42" s="219" t="s">
        <v>4228</v>
      </c>
      <c r="B42" s="229"/>
      <c r="C42" s="237"/>
      <c r="D42" s="244"/>
      <c r="E42" s="228" t="s">
        <v>4229</v>
      </c>
      <c r="F42" s="228" t="s">
        <v>4128</v>
      </c>
    </row>
    <row r="43" ht="54" customHeight="1" spans="1:6">
      <c r="A43" s="219" t="s">
        <v>4230</v>
      </c>
      <c r="B43" s="232"/>
      <c r="C43" s="239"/>
      <c r="D43" s="245"/>
      <c r="E43" s="228" t="s">
        <v>4231</v>
      </c>
      <c r="F43" s="228" t="s">
        <v>4131</v>
      </c>
    </row>
    <row r="44" ht="61.5" customHeight="1" spans="1:6">
      <c r="A44" s="219" t="s">
        <v>4232</v>
      </c>
      <c r="B44" s="225" t="s">
        <v>4233</v>
      </c>
      <c r="C44" s="235" t="s">
        <v>4174</v>
      </c>
      <c r="D44" s="243"/>
      <c r="E44" s="228" t="s">
        <v>4234</v>
      </c>
      <c r="F44" s="228" t="s">
        <v>737</v>
      </c>
    </row>
    <row r="45" ht="62.25" customHeight="1" spans="1:6">
      <c r="A45" s="219" t="s">
        <v>4235</v>
      </c>
      <c r="B45" s="232"/>
      <c r="C45" s="239"/>
      <c r="D45" s="245"/>
      <c r="E45" s="228" t="s">
        <v>4236</v>
      </c>
      <c r="F45" s="228" t="s">
        <v>4237</v>
      </c>
    </row>
    <row r="46" ht="69" customHeight="1" spans="1:6">
      <c r="A46" s="219" t="s">
        <v>4238</v>
      </c>
      <c r="B46" s="225" t="s">
        <v>4239</v>
      </c>
      <c r="C46" s="235" t="s">
        <v>4240</v>
      </c>
      <c r="D46" s="243"/>
      <c r="E46" s="228" t="s">
        <v>4241</v>
      </c>
      <c r="F46" s="228" t="s">
        <v>737</v>
      </c>
    </row>
    <row r="47" ht="57.75" customHeight="1" spans="1:6">
      <c r="A47" s="219" t="s">
        <v>4242</v>
      </c>
      <c r="B47" s="232"/>
      <c r="C47" s="239"/>
      <c r="D47" s="245"/>
      <c r="E47" s="228" t="s">
        <v>4243</v>
      </c>
      <c r="F47" s="228" t="s">
        <v>4244</v>
      </c>
    </row>
    <row r="48" ht="67.5" customHeight="1" spans="1:6">
      <c r="A48" s="219" t="s">
        <v>4245</v>
      </c>
      <c r="B48" s="225" t="s">
        <v>4246</v>
      </c>
      <c r="C48" s="235" t="s">
        <v>4240</v>
      </c>
      <c r="D48" s="243"/>
      <c r="E48" s="228" t="s">
        <v>4247</v>
      </c>
      <c r="F48" s="228" t="s">
        <v>737</v>
      </c>
    </row>
    <row r="49" ht="58.5" customHeight="1" spans="1:6">
      <c r="A49" s="219" t="s">
        <v>4248</v>
      </c>
      <c r="B49" s="232"/>
      <c r="C49" s="239"/>
      <c r="D49" s="245"/>
      <c r="E49" s="228" t="s">
        <v>4249</v>
      </c>
      <c r="F49" s="228" t="s">
        <v>4244</v>
      </c>
    </row>
    <row r="50" ht="55.5" customHeight="1" spans="1:6">
      <c r="A50" s="219" t="s">
        <v>4250</v>
      </c>
      <c r="B50" s="246" t="s">
        <v>4251</v>
      </c>
      <c r="C50" s="235" t="s">
        <v>4240</v>
      </c>
      <c r="D50" s="243"/>
      <c r="E50" s="228" t="s">
        <v>4252</v>
      </c>
      <c r="F50" s="228" t="s">
        <v>737</v>
      </c>
    </row>
    <row r="51" ht="64.5" customHeight="1" spans="1:6">
      <c r="A51" s="219" t="s">
        <v>4253</v>
      </c>
      <c r="B51" s="246"/>
      <c r="C51" s="239"/>
      <c r="D51" s="245"/>
      <c r="E51" s="228" t="s">
        <v>4254</v>
      </c>
      <c r="F51" s="228" t="s">
        <v>4244</v>
      </c>
    </row>
  </sheetData>
  <mergeCells count="47">
    <mergeCell ref="B1:F1"/>
    <mergeCell ref="C2:D2"/>
    <mergeCell ref="A9:A10"/>
    <mergeCell ref="B3:B5"/>
    <mergeCell ref="B6:B8"/>
    <mergeCell ref="B9:B11"/>
    <mergeCell ref="B12:B13"/>
    <mergeCell ref="B14:B15"/>
    <mergeCell ref="B16:B18"/>
    <mergeCell ref="B19:B21"/>
    <mergeCell ref="B22:B24"/>
    <mergeCell ref="B25:B26"/>
    <mergeCell ref="B27:B28"/>
    <mergeCell ref="B29:B30"/>
    <mergeCell ref="B31:B32"/>
    <mergeCell ref="B33:B34"/>
    <mergeCell ref="B35:B36"/>
    <mergeCell ref="B37:B38"/>
    <mergeCell ref="B39:B40"/>
    <mergeCell ref="B41:B43"/>
    <mergeCell ref="B44:B45"/>
    <mergeCell ref="B46:B47"/>
    <mergeCell ref="B48:B49"/>
    <mergeCell ref="B50:B51"/>
    <mergeCell ref="E9:E10"/>
    <mergeCell ref="F9:F10"/>
    <mergeCell ref="C35:D36"/>
    <mergeCell ref="C3:D5"/>
    <mergeCell ref="C6:D8"/>
    <mergeCell ref="C25:D26"/>
    <mergeCell ref="C27:D28"/>
    <mergeCell ref="C19:D21"/>
    <mergeCell ref="C22:D24"/>
    <mergeCell ref="C14:D15"/>
    <mergeCell ref="C16:D18"/>
    <mergeCell ref="C12:D13"/>
    <mergeCell ref="C29:D30"/>
    <mergeCell ref="C31:D32"/>
    <mergeCell ref="C9:D11"/>
    <mergeCell ref="C50:D51"/>
    <mergeCell ref="C46:D47"/>
    <mergeCell ref="C48:D49"/>
    <mergeCell ref="C41:D43"/>
    <mergeCell ref="C44:D45"/>
    <mergeCell ref="C37:D38"/>
    <mergeCell ref="C39:D40"/>
    <mergeCell ref="C33:D34"/>
  </mergeCells>
  <pageMargins left="0.33" right="0.23" top="0.75" bottom="0.75" header="0.3" footer="0.3"/>
  <pageSetup paperSize="8" orientation="landscape"/>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topLeftCell="A31" workbookViewId="0">
      <selection activeCell="A3" sqref="A3:A38"/>
    </sheetView>
  </sheetViews>
  <sheetFormatPr defaultColWidth="22.5" defaultRowHeight="14.25" outlineLevelCol="4"/>
  <cols>
    <col min="1" max="1" width="13.5" style="213" customWidth="1"/>
    <col min="2" max="2" width="27.625" style="213" customWidth="1"/>
    <col min="3" max="3" width="64.875" style="213" customWidth="1"/>
    <col min="4" max="4" width="30" style="214" customWidth="1"/>
    <col min="5" max="5" width="20.125" style="214" customWidth="1"/>
    <col min="6" max="254" width="22.5" style="213"/>
    <col min="255" max="255" width="13.5" style="213" customWidth="1"/>
    <col min="256" max="16384" width="22.5" style="213"/>
  </cols>
  <sheetData>
    <row r="1" ht="42" customHeight="1" spans="1:5">
      <c r="A1" s="215" t="s">
        <v>4255</v>
      </c>
      <c r="B1" s="215"/>
      <c r="C1" s="215"/>
      <c r="D1" s="215"/>
      <c r="E1" s="215"/>
    </row>
    <row r="2" ht="31.5" customHeight="1" spans="1:5">
      <c r="A2" s="209" t="s">
        <v>1</v>
      </c>
      <c r="B2" s="209" t="s">
        <v>2</v>
      </c>
      <c r="C2" s="209" t="s">
        <v>3</v>
      </c>
      <c r="D2" s="209" t="s">
        <v>4</v>
      </c>
      <c r="E2" s="209" t="s">
        <v>5</v>
      </c>
    </row>
    <row r="3" ht="75" customHeight="1" spans="1:5">
      <c r="A3" s="216" t="s">
        <v>4256</v>
      </c>
      <c r="B3" s="105" t="s">
        <v>4257</v>
      </c>
      <c r="C3" s="217" t="s">
        <v>4258</v>
      </c>
      <c r="D3" s="218" t="s">
        <v>4259</v>
      </c>
      <c r="E3" s="218" t="s">
        <v>4260</v>
      </c>
    </row>
    <row r="4" ht="55.5" customHeight="1" spans="1:5">
      <c r="A4" s="216" t="s">
        <v>4261</v>
      </c>
      <c r="B4" s="105"/>
      <c r="C4" s="217"/>
      <c r="D4" s="218" t="s">
        <v>4262</v>
      </c>
      <c r="E4" s="218" t="s">
        <v>4263</v>
      </c>
    </row>
    <row r="5" ht="60.75" customHeight="1" spans="1:5">
      <c r="A5" s="216" t="s">
        <v>4264</v>
      </c>
      <c r="B5" s="105" t="s">
        <v>4265</v>
      </c>
      <c r="C5" s="217" t="s">
        <v>4266</v>
      </c>
      <c r="D5" s="218" t="s">
        <v>4267</v>
      </c>
      <c r="E5" s="218" t="s">
        <v>4260</v>
      </c>
    </row>
    <row r="6" ht="48.75" customHeight="1" spans="1:5">
      <c r="A6" s="216" t="s">
        <v>4268</v>
      </c>
      <c r="B6" s="105"/>
      <c r="C6" s="217"/>
      <c r="D6" s="218" t="s">
        <v>4269</v>
      </c>
      <c r="E6" s="218" t="s">
        <v>4263</v>
      </c>
    </row>
    <row r="7" ht="62.25" customHeight="1" spans="1:5">
      <c r="A7" s="216" t="s">
        <v>4270</v>
      </c>
      <c r="B7" s="105" t="s">
        <v>4271</v>
      </c>
      <c r="C7" s="217" t="s">
        <v>4272</v>
      </c>
      <c r="D7" s="218" t="s">
        <v>4273</v>
      </c>
      <c r="E7" s="218" t="s">
        <v>4260</v>
      </c>
    </row>
    <row r="8" ht="43.5" customHeight="1" spans="1:5">
      <c r="A8" s="216" t="s">
        <v>4274</v>
      </c>
      <c r="B8" s="105"/>
      <c r="C8" s="217"/>
      <c r="D8" s="218" t="s">
        <v>4275</v>
      </c>
      <c r="E8" s="218" t="s">
        <v>4263</v>
      </c>
    </row>
    <row r="9" ht="60" customHeight="1" spans="1:5">
      <c r="A9" s="216" t="s">
        <v>4276</v>
      </c>
      <c r="B9" s="105" t="s">
        <v>4277</v>
      </c>
      <c r="C9" s="217" t="s">
        <v>4272</v>
      </c>
      <c r="D9" s="218" t="s">
        <v>4278</v>
      </c>
      <c r="E9" s="218" t="s">
        <v>4260</v>
      </c>
    </row>
    <row r="10" ht="45.75" customHeight="1" spans="1:5">
      <c r="A10" s="216" t="s">
        <v>4279</v>
      </c>
      <c r="B10" s="105"/>
      <c r="C10" s="217"/>
      <c r="D10" s="218" t="s">
        <v>4280</v>
      </c>
      <c r="E10" s="218" t="s">
        <v>4263</v>
      </c>
    </row>
    <row r="11" ht="71.25" customHeight="1" spans="1:5">
      <c r="A11" s="216" t="s">
        <v>4281</v>
      </c>
      <c r="B11" s="105" t="s">
        <v>4282</v>
      </c>
      <c r="C11" s="217" t="s">
        <v>4272</v>
      </c>
      <c r="D11" s="218" t="s">
        <v>4283</v>
      </c>
      <c r="E11" s="218" t="s">
        <v>4260</v>
      </c>
    </row>
    <row r="12" ht="62.25" customHeight="1" spans="1:5">
      <c r="A12" s="216" t="s">
        <v>4284</v>
      </c>
      <c r="B12" s="105"/>
      <c r="C12" s="217"/>
      <c r="D12" s="218" t="s">
        <v>4285</v>
      </c>
      <c r="E12" s="218" t="s">
        <v>4263</v>
      </c>
    </row>
    <row r="13" ht="57.75" customHeight="1" spans="1:5">
      <c r="A13" s="216" t="s">
        <v>4286</v>
      </c>
      <c r="B13" s="105" t="s">
        <v>4287</v>
      </c>
      <c r="C13" s="217" t="s">
        <v>4272</v>
      </c>
      <c r="D13" s="218" t="s">
        <v>4288</v>
      </c>
      <c r="E13" s="218" t="s">
        <v>4260</v>
      </c>
    </row>
    <row r="14" ht="56.25" customHeight="1" spans="1:5">
      <c r="A14" s="216" t="s">
        <v>4289</v>
      </c>
      <c r="B14" s="105"/>
      <c r="C14" s="217"/>
      <c r="D14" s="218" t="s">
        <v>4290</v>
      </c>
      <c r="E14" s="218" t="s">
        <v>4263</v>
      </c>
    </row>
    <row r="15" ht="55.5" customHeight="1" spans="1:5">
      <c r="A15" s="216" t="s">
        <v>4291</v>
      </c>
      <c r="B15" s="105" t="s">
        <v>4292</v>
      </c>
      <c r="C15" s="105" t="s">
        <v>4293</v>
      </c>
      <c r="D15" s="218" t="s">
        <v>537</v>
      </c>
      <c r="E15" s="218" t="s">
        <v>4260</v>
      </c>
    </row>
    <row r="16" ht="35.25" customHeight="1" spans="1:5">
      <c r="A16" s="216" t="s">
        <v>4294</v>
      </c>
      <c r="B16" s="105"/>
      <c r="C16" s="105"/>
      <c r="D16" s="218" t="s">
        <v>540</v>
      </c>
      <c r="E16" s="218" t="s">
        <v>4263</v>
      </c>
    </row>
    <row r="17" ht="54.75" customHeight="1" spans="1:5">
      <c r="A17" s="216" t="s">
        <v>4295</v>
      </c>
      <c r="B17" s="105" t="s">
        <v>4296</v>
      </c>
      <c r="C17" s="105" t="s">
        <v>4297</v>
      </c>
      <c r="D17" s="212" t="s">
        <v>4298</v>
      </c>
      <c r="E17" s="218" t="s">
        <v>4260</v>
      </c>
    </row>
    <row r="18" ht="35.25" customHeight="1" spans="1:5">
      <c r="A18" s="216" t="s">
        <v>4299</v>
      </c>
      <c r="B18" s="105"/>
      <c r="C18" s="105"/>
      <c r="D18" s="212" t="s">
        <v>4300</v>
      </c>
      <c r="E18" s="218" t="s">
        <v>4263</v>
      </c>
    </row>
    <row r="19" ht="55.5" customHeight="1" spans="1:5">
      <c r="A19" s="216" t="s">
        <v>4301</v>
      </c>
      <c r="B19" s="105" t="s">
        <v>4302</v>
      </c>
      <c r="C19" s="105" t="s">
        <v>4303</v>
      </c>
      <c r="D19" s="212" t="s">
        <v>4304</v>
      </c>
      <c r="E19" s="218" t="s">
        <v>4260</v>
      </c>
    </row>
    <row r="20" ht="37.5" customHeight="1" spans="1:5">
      <c r="A20" s="216" t="s">
        <v>4305</v>
      </c>
      <c r="B20" s="105"/>
      <c r="C20" s="105"/>
      <c r="D20" s="212" t="s">
        <v>4306</v>
      </c>
      <c r="E20" s="218" t="s">
        <v>4263</v>
      </c>
    </row>
    <row r="21" ht="50.25" customHeight="1" spans="1:5">
      <c r="A21" s="216" t="s">
        <v>4307</v>
      </c>
      <c r="B21" s="105" t="s">
        <v>4308</v>
      </c>
      <c r="C21" s="105" t="s">
        <v>4303</v>
      </c>
      <c r="D21" s="212" t="s">
        <v>4309</v>
      </c>
      <c r="E21" s="218" t="s">
        <v>4260</v>
      </c>
    </row>
    <row r="22" ht="57.75" customHeight="1" spans="1:5">
      <c r="A22" s="216" t="s">
        <v>4310</v>
      </c>
      <c r="B22" s="105"/>
      <c r="C22" s="105"/>
      <c r="D22" s="212" t="s">
        <v>4311</v>
      </c>
      <c r="E22" s="218" t="s">
        <v>4263</v>
      </c>
    </row>
    <row r="23" ht="52.5" customHeight="1" spans="1:5">
      <c r="A23" s="216" t="s">
        <v>4312</v>
      </c>
      <c r="B23" s="105" t="s">
        <v>4313</v>
      </c>
      <c r="C23" s="217" t="s">
        <v>4314</v>
      </c>
      <c r="D23" s="218" t="s">
        <v>537</v>
      </c>
      <c r="E23" s="218" t="s">
        <v>4260</v>
      </c>
    </row>
    <row r="24" ht="42.75" customHeight="1" spans="1:5">
      <c r="A24" s="216" t="s">
        <v>4315</v>
      </c>
      <c r="B24" s="105"/>
      <c r="C24" s="217"/>
      <c r="D24" s="218" t="s">
        <v>540</v>
      </c>
      <c r="E24" s="218" t="s">
        <v>4263</v>
      </c>
    </row>
    <row r="25" ht="61.5" customHeight="1" spans="1:5">
      <c r="A25" s="216" t="s">
        <v>4316</v>
      </c>
      <c r="B25" s="105" t="s">
        <v>4317</v>
      </c>
      <c r="C25" s="217" t="s">
        <v>4318</v>
      </c>
      <c r="D25" s="218" t="s">
        <v>537</v>
      </c>
      <c r="E25" s="218" t="s">
        <v>4260</v>
      </c>
    </row>
    <row r="26" ht="53.25" customHeight="1" spans="1:5">
      <c r="A26" s="216" t="s">
        <v>4319</v>
      </c>
      <c r="B26" s="105"/>
      <c r="C26" s="217"/>
      <c r="D26" s="218" t="s">
        <v>540</v>
      </c>
      <c r="E26" s="218" t="s">
        <v>4263</v>
      </c>
    </row>
    <row r="27" ht="52.5" customHeight="1" spans="1:5">
      <c r="A27" s="216" t="s">
        <v>4320</v>
      </c>
      <c r="B27" s="105" t="s">
        <v>4321</v>
      </c>
      <c r="C27" s="217" t="s">
        <v>4318</v>
      </c>
      <c r="D27" s="218" t="s">
        <v>537</v>
      </c>
      <c r="E27" s="218" t="s">
        <v>4260</v>
      </c>
    </row>
    <row r="28" ht="55.5" customHeight="1" spans="1:5">
      <c r="A28" s="216" t="s">
        <v>4322</v>
      </c>
      <c r="B28" s="105"/>
      <c r="C28" s="217"/>
      <c r="D28" s="218" t="s">
        <v>540</v>
      </c>
      <c r="E28" s="218" t="s">
        <v>4263</v>
      </c>
    </row>
    <row r="29" ht="54" customHeight="1" spans="1:5">
      <c r="A29" s="216" t="s">
        <v>4323</v>
      </c>
      <c r="B29" s="105" t="s">
        <v>4324</v>
      </c>
      <c r="C29" s="217" t="s">
        <v>4325</v>
      </c>
      <c r="D29" s="218" t="s">
        <v>537</v>
      </c>
      <c r="E29" s="218" t="s">
        <v>4260</v>
      </c>
    </row>
    <row r="30" ht="49.5" customHeight="1" spans="1:5">
      <c r="A30" s="216" t="s">
        <v>4326</v>
      </c>
      <c r="B30" s="105"/>
      <c r="C30" s="217"/>
      <c r="D30" s="218" t="s">
        <v>540</v>
      </c>
      <c r="E30" s="218" t="s">
        <v>4263</v>
      </c>
    </row>
    <row r="31" ht="54" customHeight="1" spans="1:5">
      <c r="A31" s="216" t="s">
        <v>4327</v>
      </c>
      <c r="B31" s="105" t="s">
        <v>4328</v>
      </c>
      <c r="C31" s="217" t="s">
        <v>4329</v>
      </c>
      <c r="D31" s="218" t="s">
        <v>537</v>
      </c>
      <c r="E31" s="218" t="s">
        <v>4260</v>
      </c>
    </row>
    <row r="32" ht="54" customHeight="1" spans="1:5">
      <c r="A32" s="216" t="s">
        <v>4330</v>
      </c>
      <c r="B32" s="105"/>
      <c r="C32" s="217"/>
      <c r="D32" s="218" t="s">
        <v>540</v>
      </c>
      <c r="E32" s="218" t="s">
        <v>4263</v>
      </c>
    </row>
    <row r="33" ht="39" customHeight="1" spans="1:5">
      <c r="A33" s="216" t="s">
        <v>4331</v>
      </c>
      <c r="B33" s="105" t="s">
        <v>4332</v>
      </c>
      <c r="C33" s="105" t="s">
        <v>4333</v>
      </c>
      <c r="D33" s="218" t="s">
        <v>537</v>
      </c>
      <c r="E33" s="218" t="s">
        <v>4334</v>
      </c>
    </row>
    <row r="34" ht="47.25" customHeight="1" spans="1:5">
      <c r="A34" s="216" t="s">
        <v>4335</v>
      </c>
      <c r="B34" s="105"/>
      <c r="C34" s="105"/>
      <c r="D34" s="218" t="s">
        <v>540</v>
      </c>
      <c r="E34" s="218" t="s">
        <v>4336</v>
      </c>
    </row>
    <row r="35" ht="43.5" customHeight="1" spans="1:5">
      <c r="A35" s="216" t="s">
        <v>4337</v>
      </c>
      <c r="B35" s="105" t="s">
        <v>4338</v>
      </c>
      <c r="C35" s="105" t="s">
        <v>4333</v>
      </c>
      <c r="D35" s="218" t="s">
        <v>537</v>
      </c>
      <c r="E35" s="218" t="s">
        <v>4334</v>
      </c>
    </row>
    <row r="36" ht="48" customHeight="1" spans="1:5">
      <c r="A36" s="216" t="s">
        <v>4339</v>
      </c>
      <c r="B36" s="105"/>
      <c r="C36" s="105"/>
      <c r="D36" s="218" t="s">
        <v>540</v>
      </c>
      <c r="E36" s="218" t="s">
        <v>4336</v>
      </c>
    </row>
    <row r="37" ht="41.25" customHeight="1" spans="1:5">
      <c r="A37" s="216" t="s">
        <v>4340</v>
      </c>
      <c r="B37" s="105" t="s">
        <v>4341</v>
      </c>
      <c r="C37" s="105" t="s">
        <v>4333</v>
      </c>
      <c r="D37" s="218" t="s">
        <v>537</v>
      </c>
      <c r="E37" s="218" t="s">
        <v>4334</v>
      </c>
    </row>
    <row r="38" ht="48.75" customHeight="1" spans="1:5">
      <c r="A38" s="216" t="s">
        <v>4284</v>
      </c>
      <c r="B38" s="105"/>
      <c r="C38" s="105"/>
      <c r="D38" s="218" t="s">
        <v>540</v>
      </c>
      <c r="E38" s="218" t="s">
        <v>4336</v>
      </c>
    </row>
  </sheetData>
  <mergeCells count="37">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s>
  <pageMargins left="0.699305555555556" right="0.699305555555556" top="0.75" bottom="0.75" header="0.3" footer="0.3"/>
  <pageSetup paperSize="9" scale="85" fitToHeight="0" orientation="landscape"/>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workbookViewId="0">
      <selection activeCell="D11" sqref="D11"/>
    </sheetView>
  </sheetViews>
  <sheetFormatPr defaultColWidth="9" defaultRowHeight="14.25"/>
  <cols>
    <col min="1" max="1" width="12" style="207" customWidth="1"/>
    <col min="2" max="2" width="28.75" style="207" customWidth="1"/>
    <col min="3" max="3" width="57.5" style="207" customWidth="1"/>
    <col min="4" max="4" width="20.125" style="207" customWidth="1"/>
    <col min="5" max="5" width="20.75" style="207" customWidth="1"/>
    <col min="6" max="16384" width="9" style="207"/>
  </cols>
  <sheetData>
    <row r="1" ht="27" spans="1:12">
      <c r="A1" s="208" t="s">
        <v>4342</v>
      </c>
      <c r="B1" s="208"/>
      <c r="C1" s="208"/>
      <c r="D1" s="208"/>
      <c r="E1" s="208"/>
      <c r="F1" s="100"/>
      <c r="G1" s="100"/>
      <c r="H1" s="100"/>
      <c r="I1" s="100"/>
      <c r="J1" s="100"/>
      <c r="K1" s="100"/>
      <c r="L1" s="100"/>
    </row>
    <row r="2" spans="1:5">
      <c r="A2" s="209" t="s">
        <v>1</v>
      </c>
      <c r="B2" s="209" t="s">
        <v>2</v>
      </c>
      <c r="C2" s="209" t="s">
        <v>3</v>
      </c>
      <c r="D2" s="209" t="s">
        <v>4</v>
      </c>
      <c r="E2" s="209" t="s">
        <v>5</v>
      </c>
    </row>
    <row r="3" ht="50.25" customHeight="1" spans="1:5">
      <c r="A3" s="210" t="s">
        <v>4343</v>
      </c>
      <c r="B3" s="211" t="s">
        <v>4344</v>
      </c>
      <c r="C3" s="211" t="s">
        <v>4345</v>
      </c>
      <c r="D3" s="212" t="s">
        <v>4346</v>
      </c>
      <c r="E3" s="212" t="s">
        <v>1212</v>
      </c>
    </row>
    <row r="4" ht="60.75" customHeight="1" spans="1:5">
      <c r="A4" s="210" t="s">
        <v>4347</v>
      </c>
      <c r="B4" s="211"/>
      <c r="C4" s="211"/>
      <c r="D4" s="212" t="s">
        <v>4348</v>
      </c>
      <c r="E4" s="212" t="s">
        <v>1214</v>
      </c>
    </row>
    <row r="5" ht="60.75" customHeight="1" spans="1:5">
      <c r="A5" s="210" t="s">
        <v>4349</v>
      </c>
      <c r="B5" s="211"/>
      <c r="C5" s="211"/>
      <c r="D5" s="212" t="s">
        <v>4350</v>
      </c>
      <c r="E5" s="212" t="s">
        <v>1216</v>
      </c>
    </row>
    <row r="6" ht="80.25" customHeight="1" spans="1:5">
      <c r="A6" s="210" t="s">
        <v>4351</v>
      </c>
      <c r="B6" s="211"/>
      <c r="C6" s="211"/>
      <c r="D6" s="212" t="s">
        <v>87</v>
      </c>
      <c r="E6" s="212" t="s">
        <v>4352</v>
      </c>
    </row>
    <row r="7" ht="30.75" customHeight="1" spans="1:5">
      <c r="A7" s="210" t="s">
        <v>4353</v>
      </c>
      <c r="B7" s="211" t="s">
        <v>4354</v>
      </c>
      <c r="C7" s="211" t="s">
        <v>4355</v>
      </c>
      <c r="D7" s="212" t="s">
        <v>537</v>
      </c>
      <c r="E7" s="212" t="s">
        <v>737</v>
      </c>
    </row>
    <row r="8" ht="31.5" customHeight="1" spans="1:5">
      <c r="A8" s="210" t="s">
        <v>4356</v>
      </c>
      <c r="B8" s="211"/>
      <c r="C8" s="211"/>
      <c r="D8" s="212" t="s">
        <v>540</v>
      </c>
      <c r="E8" s="212" t="s">
        <v>2235</v>
      </c>
    </row>
    <row r="9" ht="38.25" customHeight="1" spans="1:5">
      <c r="A9" s="210" t="s">
        <v>4357</v>
      </c>
      <c r="B9" s="211" t="s">
        <v>4358</v>
      </c>
      <c r="C9" s="211" t="s">
        <v>4359</v>
      </c>
      <c r="D9" s="212" t="s">
        <v>537</v>
      </c>
      <c r="E9" s="212" t="s">
        <v>737</v>
      </c>
    </row>
    <row r="10" ht="39.75" customHeight="1" spans="1:5">
      <c r="A10" s="210" t="s">
        <v>4360</v>
      </c>
      <c r="B10" s="211"/>
      <c r="C10" s="211"/>
      <c r="D10" s="212" t="s">
        <v>540</v>
      </c>
      <c r="E10" s="212" t="s">
        <v>1324</v>
      </c>
    </row>
    <row r="11" ht="33.75" customHeight="1" spans="1:5">
      <c r="A11" s="210" t="s">
        <v>4361</v>
      </c>
      <c r="B11" s="211" t="s">
        <v>4362</v>
      </c>
      <c r="C11" s="211" t="s">
        <v>4359</v>
      </c>
      <c r="D11" s="212" t="s">
        <v>537</v>
      </c>
      <c r="E11" s="212" t="s">
        <v>737</v>
      </c>
    </row>
    <row r="12" ht="42" customHeight="1" spans="1:5">
      <c r="A12" s="210" t="s">
        <v>4363</v>
      </c>
      <c r="B12" s="211"/>
      <c r="C12" s="211"/>
      <c r="D12" s="212" t="s">
        <v>540</v>
      </c>
      <c r="E12" s="212" t="s">
        <v>1324</v>
      </c>
    </row>
    <row r="13" ht="42" customHeight="1" spans="1:5">
      <c r="A13" s="210" t="s">
        <v>4364</v>
      </c>
      <c r="B13" s="211" t="s">
        <v>4365</v>
      </c>
      <c r="C13" s="211" t="s">
        <v>4359</v>
      </c>
      <c r="D13" s="212" t="s">
        <v>4366</v>
      </c>
      <c r="E13" s="212" t="s">
        <v>737</v>
      </c>
    </row>
    <row r="14" ht="42" customHeight="1" spans="1:5">
      <c r="A14" s="210" t="s">
        <v>4367</v>
      </c>
      <c r="B14" s="211"/>
      <c r="C14" s="211"/>
      <c r="D14" s="212" t="s">
        <v>4368</v>
      </c>
      <c r="E14" s="212" t="s">
        <v>1324</v>
      </c>
    </row>
    <row r="15" ht="38.25" customHeight="1" spans="1:5">
      <c r="A15" s="210" t="s">
        <v>4369</v>
      </c>
      <c r="B15" s="211" t="s">
        <v>4370</v>
      </c>
      <c r="C15" s="211" t="s">
        <v>4359</v>
      </c>
      <c r="D15" s="212" t="s">
        <v>537</v>
      </c>
      <c r="E15" s="212" t="s">
        <v>737</v>
      </c>
    </row>
    <row r="16" ht="40.5" customHeight="1" spans="1:5">
      <c r="A16" s="210" t="s">
        <v>4371</v>
      </c>
      <c r="B16" s="211"/>
      <c r="C16" s="211"/>
      <c r="D16" s="212" t="s">
        <v>540</v>
      </c>
      <c r="E16" s="212" t="s">
        <v>1324</v>
      </c>
    </row>
  </sheetData>
  <mergeCells count="13">
    <mergeCell ref="A1:E1"/>
    <mergeCell ref="B3:B6"/>
    <mergeCell ref="B7:B8"/>
    <mergeCell ref="B9:B10"/>
    <mergeCell ref="B11:B12"/>
    <mergeCell ref="B13:B14"/>
    <mergeCell ref="B15:B16"/>
    <mergeCell ref="C3:C6"/>
    <mergeCell ref="C7:C8"/>
    <mergeCell ref="C9:C10"/>
    <mergeCell ref="C11:C12"/>
    <mergeCell ref="C13:C14"/>
    <mergeCell ref="C15:C16"/>
  </mergeCells>
  <pageMargins left="0.699305555555556" right="0.699305555555556" top="0.75" bottom="0.75" header="0.3" footer="0.3"/>
  <pageSetup paperSize="9" scale="96" fitToHeight="0" orientation="landscape"/>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2"/>
  <sheetViews>
    <sheetView workbookViewId="0">
      <selection activeCell="E13" sqref="E13"/>
    </sheetView>
  </sheetViews>
  <sheetFormatPr defaultColWidth="9" defaultRowHeight="13.5" outlineLevelCol="5"/>
  <cols>
    <col min="1" max="1" width="12" customWidth="1"/>
    <col min="2" max="2" width="14" customWidth="1"/>
    <col min="3" max="3" width="24.75" customWidth="1"/>
    <col min="4" max="4" width="28.75" customWidth="1"/>
    <col min="5" max="5" width="56.5" customWidth="1"/>
  </cols>
  <sheetData>
    <row r="1" ht="36" customHeight="1" spans="1:5">
      <c r="A1" s="204" t="s">
        <v>4372</v>
      </c>
      <c r="B1" s="204"/>
      <c r="C1" s="204"/>
      <c r="D1" s="204"/>
      <c r="E1" s="204"/>
    </row>
    <row r="2" spans="1:6">
      <c r="A2" s="96" t="s">
        <v>1</v>
      </c>
      <c r="B2" s="96" t="s">
        <v>2</v>
      </c>
      <c r="C2" s="96" t="s">
        <v>3</v>
      </c>
      <c r="D2" s="96" t="s">
        <v>4</v>
      </c>
      <c r="E2" s="96" t="s">
        <v>5</v>
      </c>
      <c r="F2" s="205"/>
    </row>
    <row r="3" spans="1:6">
      <c r="A3" s="96"/>
      <c r="B3" s="96"/>
      <c r="C3" s="96"/>
      <c r="D3" s="96"/>
      <c r="E3" s="96"/>
      <c r="F3" s="205"/>
    </row>
    <row r="4" spans="1:6">
      <c r="A4" s="96"/>
      <c r="B4" s="96"/>
      <c r="C4" s="96"/>
      <c r="D4" s="96"/>
      <c r="E4" s="96"/>
      <c r="F4" s="205"/>
    </row>
    <row r="5" ht="38.25" spans="1:5">
      <c r="A5" s="96" t="s">
        <v>4373</v>
      </c>
      <c r="B5" s="97" t="s">
        <v>4374</v>
      </c>
      <c r="C5" s="97" t="s">
        <v>4375</v>
      </c>
      <c r="D5" s="97" t="s">
        <v>4376</v>
      </c>
      <c r="E5" s="97" t="s">
        <v>4377</v>
      </c>
    </row>
    <row r="6" ht="38.25" spans="1:5">
      <c r="A6" s="96" t="s">
        <v>4378</v>
      </c>
      <c r="B6" s="97"/>
      <c r="C6" s="97"/>
      <c r="D6" s="97" t="s">
        <v>4379</v>
      </c>
      <c r="E6" s="97" t="s">
        <v>4380</v>
      </c>
    </row>
    <row r="7" ht="51" spans="1:5">
      <c r="A7" s="96" t="s">
        <v>4381</v>
      </c>
      <c r="B7" s="97"/>
      <c r="C7" s="97"/>
      <c r="D7" s="97" t="s">
        <v>4382</v>
      </c>
      <c r="E7" s="97" t="s">
        <v>4383</v>
      </c>
    </row>
    <row r="8" ht="51" spans="1:5">
      <c r="A8" s="96" t="s">
        <v>4384</v>
      </c>
      <c r="B8" s="97"/>
      <c r="C8" s="97"/>
      <c r="D8" s="97" t="s">
        <v>4385</v>
      </c>
      <c r="E8" s="97" t="s">
        <v>4386</v>
      </c>
    </row>
    <row r="9" ht="51" spans="1:5">
      <c r="A9" s="96" t="s">
        <v>4387</v>
      </c>
      <c r="B9" s="97" t="s">
        <v>4388</v>
      </c>
      <c r="C9" s="97" t="s">
        <v>4389</v>
      </c>
      <c r="D9" s="97" t="s">
        <v>4390</v>
      </c>
      <c r="E9" s="97" t="s">
        <v>4391</v>
      </c>
    </row>
    <row r="10" ht="54" customHeight="1" spans="1:5">
      <c r="A10" s="96" t="s">
        <v>4392</v>
      </c>
      <c r="B10" s="97"/>
      <c r="C10" s="133"/>
      <c r="D10" s="97" t="s">
        <v>4393</v>
      </c>
      <c r="E10" s="97" t="s">
        <v>4394</v>
      </c>
    </row>
    <row r="11" ht="54" customHeight="1" spans="1:5">
      <c r="A11" s="96" t="s">
        <v>4395</v>
      </c>
      <c r="B11" s="97"/>
      <c r="C11" s="133"/>
      <c r="D11" s="97" t="s">
        <v>4382</v>
      </c>
      <c r="E11" s="97" t="s">
        <v>4396</v>
      </c>
    </row>
    <row r="12" ht="51" spans="1:5">
      <c r="A12" s="96" t="s">
        <v>4397</v>
      </c>
      <c r="B12" s="97"/>
      <c r="C12" s="133"/>
      <c r="D12" s="97" t="s">
        <v>4385</v>
      </c>
      <c r="E12" s="97" t="s">
        <v>4398</v>
      </c>
    </row>
    <row r="13" ht="50.25" customHeight="1" spans="1:5">
      <c r="A13" s="96" t="s">
        <v>4399</v>
      </c>
      <c r="B13" s="97" t="s">
        <v>4400</v>
      </c>
      <c r="C13" s="97" t="s">
        <v>4389</v>
      </c>
      <c r="D13" s="97" t="s">
        <v>4401</v>
      </c>
      <c r="E13" s="97" t="s">
        <v>4391</v>
      </c>
    </row>
    <row r="14" ht="52.5" customHeight="1" spans="1:5">
      <c r="A14" s="96" t="s">
        <v>4402</v>
      </c>
      <c r="B14" s="97"/>
      <c r="C14" s="133"/>
      <c r="D14" s="97" t="s">
        <v>4393</v>
      </c>
      <c r="E14" s="97" t="s">
        <v>4394</v>
      </c>
    </row>
    <row r="15" ht="51" spans="1:5">
      <c r="A15" s="96" t="s">
        <v>4403</v>
      </c>
      <c r="B15" s="97"/>
      <c r="C15" s="133"/>
      <c r="D15" s="97" t="s">
        <v>4382</v>
      </c>
      <c r="E15" s="97" t="s">
        <v>4396</v>
      </c>
    </row>
    <row r="16" ht="51" spans="1:5">
      <c r="A16" s="96" t="s">
        <v>4404</v>
      </c>
      <c r="B16" s="97"/>
      <c r="C16" s="133"/>
      <c r="D16" s="97" t="s">
        <v>4385</v>
      </c>
      <c r="E16" s="97" t="s">
        <v>4398</v>
      </c>
    </row>
    <row r="17" ht="60" customHeight="1" spans="1:5">
      <c r="A17" s="96" t="s">
        <v>4405</v>
      </c>
      <c r="B17" s="97" t="s">
        <v>4406</v>
      </c>
      <c r="C17" s="97" t="s">
        <v>4407</v>
      </c>
      <c r="D17" s="97" t="s">
        <v>4401</v>
      </c>
      <c r="E17" s="97" t="s">
        <v>4391</v>
      </c>
    </row>
    <row r="18" ht="53.25" customHeight="1" spans="1:5">
      <c r="A18" s="96" t="s">
        <v>4408</v>
      </c>
      <c r="B18" s="97"/>
      <c r="C18" s="206"/>
      <c r="D18" s="97" t="s">
        <v>4393</v>
      </c>
      <c r="E18" s="97" t="s">
        <v>4394</v>
      </c>
    </row>
    <row r="19" ht="57.75" customHeight="1" spans="1:5">
      <c r="A19" s="96" t="s">
        <v>4409</v>
      </c>
      <c r="B19" s="97"/>
      <c r="C19" s="206"/>
      <c r="D19" s="97" t="s">
        <v>4382</v>
      </c>
      <c r="E19" s="97" t="s">
        <v>4396</v>
      </c>
    </row>
    <row r="20" ht="57.75" customHeight="1" spans="1:5">
      <c r="A20" s="96" t="s">
        <v>4410</v>
      </c>
      <c r="B20" s="97"/>
      <c r="C20" s="206"/>
      <c r="D20" s="97" t="s">
        <v>4385</v>
      </c>
      <c r="E20" s="97" t="s">
        <v>4398</v>
      </c>
    </row>
    <row r="21" ht="40.5" customHeight="1" spans="1:5">
      <c r="A21" s="96" t="s">
        <v>4411</v>
      </c>
      <c r="B21" s="97" t="s">
        <v>4412</v>
      </c>
      <c r="C21" s="97" t="s">
        <v>4413</v>
      </c>
      <c r="D21" s="97" t="s">
        <v>4401</v>
      </c>
      <c r="E21" s="97" t="s">
        <v>4414</v>
      </c>
    </row>
    <row r="22" ht="34.5" customHeight="1" spans="1:5">
      <c r="A22" s="96" t="s">
        <v>4415</v>
      </c>
      <c r="B22" s="97"/>
      <c r="C22" s="97"/>
      <c r="D22" s="97" t="s">
        <v>4393</v>
      </c>
      <c r="E22" s="97" t="s">
        <v>4416</v>
      </c>
    </row>
    <row r="23" ht="51" spans="1:5">
      <c r="A23" s="96" t="s">
        <v>4417</v>
      </c>
      <c r="B23" s="97"/>
      <c r="C23" s="97"/>
      <c r="D23" s="97" t="s">
        <v>4418</v>
      </c>
      <c r="E23" s="97" t="s">
        <v>4419</v>
      </c>
    </row>
    <row r="24" ht="51" spans="1:5">
      <c r="A24" s="96" t="s">
        <v>4420</v>
      </c>
      <c r="B24" s="97"/>
      <c r="C24" s="97"/>
      <c r="D24" s="97" t="s">
        <v>4421</v>
      </c>
      <c r="E24" s="97" t="s">
        <v>4422</v>
      </c>
    </row>
    <row r="25" ht="33.75" customHeight="1" spans="1:5">
      <c r="A25" s="96" t="s">
        <v>4423</v>
      </c>
      <c r="B25" s="97" t="s">
        <v>4424</v>
      </c>
      <c r="C25" s="97" t="s">
        <v>4425</v>
      </c>
      <c r="D25" s="97" t="s">
        <v>4401</v>
      </c>
      <c r="E25" s="97" t="s">
        <v>4414</v>
      </c>
    </row>
    <row r="26" ht="38.25" customHeight="1" spans="1:5">
      <c r="A26" s="96" t="s">
        <v>4426</v>
      </c>
      <c r="B26" s="97"/>
      <c r="C26" s="97"/>
      <c r="D26" s="97" t="s">
        <v>4393</v>
      </c>
      <c r="E26" s="97" t="s">
        <v>4416</v>
      </c>
    </row>
    <row r="27" ht="46.5" customHeight="1" spans="1:5">
      <c r="A27" s="96" t="s">
        <v>4427</v>
      </c>
      <c r="B27" s="97"/>
      <c r="C27" s="97"/>
      <c r="D27" s="97" t="s">
        <v>4418</v>
      </c>
      <c r="E27" s="97" t="s">
        <v>4419</v>
      </c>
    </row>
    <row r="28" ht="51" spans="1:5">
      <c r="A28" s="96" t="s">
        <v>4428</v>
      </c>
      <c r="B28" s="97"/>
      <c r="C28" s="97"/>
      <c r="D28" s="97" t="s">
        <v>4421</v>
      </c>
      <c r="E28" s="97" t="s">
        <v>4422</v>
      </c>
    </row>
    <row r="29" ht="44.25" customHeight="1" spans="1:5">
      <c r="A29" s="96" t="s">
        <v>4429</v>
      </c>
      <c r="B29" s="97" t="s">
        <v>4430</v>
      </c>
      <c r="C29" s="97" t="s">
        <v>4431</v>
      </c>
      <c r="D29" s="97" t="s">
        <v>4401</v>
      </c>
      <c r="E29" s="97" t="s">
        <v>4414</v>
      </c>
    </row>
    <row r="30" ht="41.25" customHeight="1" spans="1:5">
      <c r="A30" s="96" t="s">
        <v>4432</v>
      </c>
      <c r="B30" s="97"/>
      <c r="C30" s="97"/>
      <c r="D30" s="97" t="s">
        <v>4393</v>
      </c>
      <c r="E30" s="97" t="s">
        <v>4416</v>
      </c>
    </row>
    <row r="31" ht="50.25" customHeight="1" spans="1:5">
      <c r="A31" s="96" t="s">
        <v>4433</v>
      </c>
      <c r="B31" s="97"/>
      <c r="C31" s="97"/>
      <c r="D31" s="97" t="s">
        <v>4418</v>
      </c>
      <c r="E31" s="97" t="s">
        <v>4419</v>
      </c>
    </row>
    <row r="32" ht="54" customHeight="1" spans="1:5">
      <c r="A32" s="96" t="s">
        <v>4434</v>
      </c>
      <c r="B32" s="97"/>
      <c r="C32" s="97"/>
      <c r="D32" s="97" t="s">
        <v>4421</v>
      </c>
      <c r="E32" s="97" t="s">
        <v>4422</v>
      </c>
    </row>
    <row r="33" ht="42.75" customHeight="1" spans="1:5">
      <c r="A33" s="96" t="s">
        <v>4435</v>
      </c>
      <c r="B33" s="97" t="s">
        <v>4436</v>
      </c>
      <c r="C33" s="97" t="s">
        <v>4437</v>
      </c>
      <c r="D33" s="97" t="s">
        <v>4401</v>
      </c>
      <c r="E33" s="97" t="s">
        <v>4414</v>
      </c>
    </row>
    <row r="34" ht="44.25" customHeight="1" spans="1:5">
      <c r="A34" s="96" t="s">
        <v>4438</v>
      </c>
      <c r="B34" s="97"/>
      <c r="C34" s="97"/>
      <c r="D34" s="97" t="s">
        <v>4393</v>
      </c>
      <c r="E34" s="97" t="s">
        <v>4416</v>
      </c>
    </row>
    <row r="35" ht="57" customHeight="1" spans="1:5">
      <c r="A35" s="96" t="s">
        <v>4439</v>
      </c>
      <c r="B35" s="97"/>
      <c r="C35" s="97"/>
      <c r="D35" s="97" t="s">
        <v>4382</v>
      </c>
      <c r="E35" s="97" t="s">
        <v>4419</v>
      </c>
    </row>
    <row r="36" ht="60" customHeight="1" spans="1:5">
      <c r="A36" s="96" t="s">
        <v>4440</v>
      </c>
      <c r="B36" s="97"/>
      <c r="C36" s="97"/>
      <c r="D36" s="97" t="s">
        <v>4385</v>
      </c>
      <c r="E36" s="97" t="s">
        <v>4422</v>
      </c>
    </row>
    <row r="37" ht="47.25" customHeight="1" spans="1:5">
      <c r="A37" s="96" t="s">
        <v>4441</v>
      </c>
      <c r="B37" s="97" t="s">
        <v>4442</v>
      </c>
      <c r="C37" s="97" t="s">
        <v>4443</v>
      </c>
      <c r="D37" s="97" t="s">
        <v>4401</v>
      </c>
      <c r="E37" s="97" t="s">
        <v>4444</v>
      </c>
    </row>
    <row r="38" ht="59.25" customHeight="1" spans="1:5">
      <c r="A38" s="96" t="s">
        <v>4445</v>
      </c>
      <c r="B38" s="97"/>
      <c r="C38" s="97"/>
      <c r="D38" s="97" t="s">
        <v>4393</v>
      </c>
      <c r="E38" s="97" t="s">
        <v>4446</v>
      </c>
    </row>
    <row r="39" ht="51" spans="1:5">
      <c r="A39" s="96" t="s">
        <v>4447</v>
      </c>
      <c r="B39" s="97"/>
      <c r="C39" s="97"/>
      <c r="D39" s="97" t="s">
        <v>4448</v>
      </c>
      <c r="E39" s="97" t="s">
        <v>4449</v>
      </c>
    </row>
    <row r="40" ht="51" spans="1:5">
      <c r="A40" s="96" t="s">
        <v>4450</v>
      </c>
      <c r="B40" s="97"/>
      <c r="C40" s="97"/>
      <c r="D40" s="97" t="s">
        <v>4451</v>
      </c>
      <c r="E40" s="97" t="s">
        <v>4422</v>
      </c>
    </row>
    <row r="41" ht="62.25" customHeight="1" spans="1:5">
      <c r="A41" s="96" t="s">
        <v>4452</v>
      </c>
      <c r="B41" s="97" t="s">
        <v>4453</v>
      </c>
      <c r="C41" s="97" t="s">
        <v>4454</v>
      </c>
      <c r="D41" s="97" t="s">
        <v>4401</v>
      </c>
      <c r="E41" s="97" t="s">
        <v>4444</v>
      </c>
    </row>
    <row r="42" ht="38.25" spans="1:5">
      <c r="A42" s="96" t="s">
        <v>4455</v>
      </c>
      <c r="B42" s="97"/>
      <c r="C42" s="97"/>
      <c r="D42" s="97" t="s">
        <v>4393</v>
      </c>
      <c r="E42" s="97" t="s">
        <v>4446</v>
      </c>
    </row>
    <row r="43" ht="52.5" customHeight="1" spans="1:5">
      <c r="A43" s="96" t="s">
        <v>4456</v>
      </c>
      <c r="B43" s="97"/>
      <c r="C43" s="97"/>
      <c r="D43" s="97" t="s">
        <v>4448</v>
      </c>
      <c r="E43" s="97" t="s">
        <v>4449</v>
      </c>
    </row>
    <row r="44" ht="51" spans="1:5">
      <c r="A44" s="96" t="s">
        <v>4457</v>
      </c>
      <c r="B44" s="97"/>
      <c r="C44" s="97"/>
      <c r="D44" s="97" t="s">
        <v>4451</v>
      </c>
      <c r="E44" s="97" t="s">
        <v>4422</v>
      </c>
    </row>
    <row r="45" ht="49.5" customHeight="1" spans="1:5">
      <c r="A45" s="96" t="s">
        <v>4458</v>
      </c>
      <c r="B45" s="97" t="s">
        <v>4459</v>
      </c>
      <c r="C45" s="97" t="s">
        <v>4460</v>
      </c>
      <c r="D45" s="97" t="s">
        <v>4461</v>
      </c>
      <c r="E45" s="97" t="s">
        <v>4444</v>
      </c>
    </row>
    <row r="46" ht="38.25" spans="1:5">
      <c r="A46" s="96" t="s">
        <v>4462</v>
      </c>
      <c r="B46" s="97"/>
      <c r="C46" s="97"/>
      <c r="D46" s="97" t="s">
        <v>4393</v>
      </c>
      <c r="E46" s="97" t="s">
        <v>4446</v>
      </c>
    </row>
    <row r="47" ht="49.5" customHeight="1" spans="1:5">
      <c r="A47" s="96" t="s">
        <v>4463</v>
      </c>
      <c r="B47" s="97"/>
      <c r="C47" s="97"/>
      <c r="D47" s="97" t="s">
        <v>4382</v>
      </c>
      <c r="E47" s="97" t="s">
        <v>4449</v>
      </c>
    </row>
    <row r="48" ht="51" spans="1:5">
      <c r="A48" s="96" t="s">
        <v>4464</v>
      </c>
      <c r="B48" s="97"/>
      <c r="C48" s="97"/>
      <c r="D48" s="97" t="s">
        <v>4465</v>
      </c>
      <c r="E48" s="97" t="s">
        <v>4422</v>
      </c>
    </row>
    <row r="49" ht="51" spans="1:5">
      <c r="A49" s="96" t="s">
        <v>4466</v>
      </c>
      <c r="B49" s="97" t="s">
        <v>4467</v>
      </c>
      <c r="C49" s="97" t="s">
        <v>4468</v>
      </c>
      <c r="D49" s="97" t="s">
        <v>4461</v>
      </c>
      <c r="E49" s="97" t="s">
        <v>4469</v>
      </c>
    </row>
    <row r="50" ht="51" spans="1:5">
      <c r="A50" s="96" t="s">
        <v>4470</v>
      </c>
      <c r="B50" s="97"/>
      <c r="C50" s="97"/>
      <c r="D50" s="97" t="s">
        <v>4393</v>
      </c>
      <c r="E50" s="97" t="s">
        <v>4471</v>
      </c>
    </row>
    <row r="51" ht="63.75" spans="1:5">
      <c r="A51" s="96" t="s">
        <v>4472</v>
      </c>
      <c r="B51" s="97"/>
      <c r="C51" s="97"/>
      <c r="D51" s="97" t="s">
        <v>4382</v>
      </c>
      <c r="E51" s="97" t="s">
        <v>4473</v>
      </c>
    </row>
    <row r="52" ht="51" spans="1:5">
      <c r="A52" s="96" t="s">
        <v>4474</v>
      </c>
      <c r="B52" s="97"/>
      <c r="C52" s="97"/>
      <c r="D52" s="97" t="s">
        <v>4475</v>
      </c>
      <c r="E52" s="97" t="s">
        <v>4476</v>
      </c>
    </row>
    <row r="53" ht="25.5" spans="1:5">
      <c r="A53" s="96" t="s">
        <v>4477</v>
      </c>
      <c r="B53" s="97" t="s">
        <v>4478</v>
      </c>
      <c r="C53" s="97" t="s">
        <v>4479</v>
      </c>
      <c r="D53" s="97" t="s">
        <v>4480</v>
      </c>
      <c r="E53" s="97" t="s">
        <v>4481</v>
      </c>
    </row>
    <row r="54" ht="54" customHeight="1" spans="1:5">
      <c r="A54" s="96" t="s">
        <v>4482</v>
      </c>
      <c r="B54" s="97"/>
      <c r="C54" s="97"/>
      <c r="D54" s="97" t="s">
        <v>4483</v>
      </c>
      <c r="E54" s="97" t="s">
        <v>4484</v>
      </c>
    </row>
    <row r="55" ht="38.25" spans="1:5">
      <c r="A55" s="96" t="s">
        <v>4485</v>
      </c>
      <c r="B55" s="97"/>
      <c r="C55" s="97"/>
      <c r="D55" s="97" t="s">
        <v>4486</v>
      </c>
      <c r="E55" s="97" t="s">
        <v>4487</v>
      </c>
    </row>
    <row r="56" ht="38.25" spans="1:5">
      <c r="A56" s="96" t="s">
        <v>4488</v>
      </c>
      <c r="B56" s="97"/>
      <c r="C56" s="97"/>
      <c r="D56" s="97" t="s">
        <v>4489</v>
      </c>
      <c r="E56" s="97" t="s">
        <v>4490</v>
      </c>
    </row>
    <row r="57" ht="38.25" spans="1:5">
      <c r="A57" s="96" t="s">
        <v>4491</v>
      </c>
      <c r="B57" s="97" t="s">
        <v>4492</v>
      </c>
      <c r="C57" s="97" t="s">
        <v>4493</v>
      </c>
      <c r="D57" s="97" t="s">
        <v>4461</v>
      </c>
      <c r="E57" s="97" t="s">
        <v>4494</v>
      </c>
    </row>
    <row r="58" ht="60.75" customHeight="1" spans="1:5">
      <c r="A58" s="96" t="s">
        <v>4495</v>
      </c>
      <c r="B58" s="97"/>
      <c r="C58" s="97"/>
      <c r="D58" s="97" t="s">
        <v>4393</v>
      </c>
      <c r="E58" s="97" t="s">
        <v>4496</v>
      </c>
    </row>
    <row r="59" ht="51" spans="1:5">
      <c r="A59" s="96" t="s">
        <v>4497</v>
      </c>
      <c r="B59" s="97"/>
      <c r="C59" s="97"/>
      <c r="D59" s="97" t="s">
        <v>4382</v>
      </c>
      <c r="E59" s="97" t="s">
        <v>4498</v>
      </c>
    </row>
    <row r="60" ht="51" spans="1:5">
      <c r="A60" s="96" t="s">
        <v>4499</v>
      </c>
      <c r="B60" s="97"/>
      <c r="C60" s="97"/>
      <c r="D60" s="97" t="s">
        <v>4500</v>
      </c>
      <c r="E60" s="97" t="s">
        <v>4501</v>
      </c>
    </row>
    <row r="61" ht="38.25" spans="1:5">
      <c r="A61" s="96" t="s">
        <v>4502</v>
      </c>
      <c r="B61" s="97" t="s">
        <v>4503</v>
      </c>
      <c r="C61" s="97" t="s">
        <v>4504</v>
      </c>
      <c r="D61" s="97" t="s">
        <v>4461</v>
      </c>
      <c r="E61" s="97" t="s">
        <v>4494</v>
      </c>
    </row>
    <row r="62" ht="38.25" spans="1:5">
      <c r="A62" s="96" t="s">
        <v>4505</v>
      </c>
      <c r="B62" s="97"/>
      <c r="C62" s="97"/>
      <c r="D62" s="97" t="s">
        <v>4393</v>
      </c>
      <c r="E62" s="97" t="s">
        <v>4496</v>
      </c>
    </row>
    <row r="63" ht="51" spans="1:5">
      <c r="A63" s="96" t="s">
        <v>4506</v>
      </c>
      <c r="B63" s="97"/>
      <c r="C63" s="97"/>
      <c r="D63" s="97" t="s">
        <v>4507</v>
      </c>
      <c r="E63" s="97" t="s">
        <v>4508</v>
      </c>
    </row>
    <row r="64" ht="51" spans="1:5">
      <c r="A64" s="96" t="s">
        <v>4509</v>
      </c>
      <c r="B64" s="97"/>
      <c r="C64" s="97"/>
      <c r="D64" s="97" t="s">
        <v>4500</v>
      </c>
      <c r="E64" s="97" t="s">
        <v>4501</v>
      </c>
    </row>
    <row r="65" ht="38.25" spans="1:5">
      <c r="A65" s="96" t="s">
        <v>4510</v>
      </c>
      <c r="B65" s="97" t="s">
        <v>4511</v>
      </c>
      <c r="C65" s="97" t="s">
        <v>4512</v>
      </c>
      <c r="D65" s="97" t="s">
        <v>4461</v>
      </c>
      <c r="E65" s="97" t="s">
        <v>4494</v>
      </c>
    </row>
    <row r="66" ht="38.25" spans="1:5">
      <c r="A66" s="96" t="s">
        <v>4513</v>
      </c>
      <c r="B66" s="97"/>
      <c r="C66" s="97"/>
      <c r="D66" s="97" t="s">
        <v>4393</v>
      </c>
      <c r="E66" s="97" t="s">
        <v>4496</v>
      </c>
    </row>
    <row r="67" ht="57" customHeight="1" spans="1:5">
      <c r="A67" s="96" t="s">
        <v>4514</v>
      </c>
      <c r="B67" s="97"/>
      <c r="C67" s="97"/>
      <c r="D67" s="97" t="s">
        <v>4382</v>
      </c>
      <c r="E67" s="97" t="s">
        <v>4508</v>
      </c>
    </row>
    <row r="68" ht="61.5" customHeight="1" spans="1:5">
      <c r="A68" s="96" t="s">
        <v>4515</v>
      </c>
      <c r="B68" s="97"/>
      <c r="C68" s="97"/>
      <c r="D68" s="97" t="s">
        <v>4516</v>
      </c>
      <c r="E68" s="97" t="s">
        <v>4501</v>
      </c>
    </row>
    <row r="69" ht="38.25" spans="1:5">
      <c r="A69" s="96" t="s">
        <v>4517</v>
      </c>
      <c r="B69" s="97" t="s">
        <v>4518</v>
      </c>
      <c r="C69" s="97" t="s">
        <v>4519</v>
      </c>
      <c r="D69" s="97" t="s">
        <v>4401</v>
      </c>
      <c r="E69" s="97" t="s">
        <v>4520</v>
      </c>
    </row>
    <row r="70" ht="38.25" spans="1:5">
      <c r="A70" s="96" t="s">
        <v>4521</v>
      </c>
      <c r="B70" s="97"/>
      <c r="C70" s="97"/>
      <c r="D70" s="97" t="s">
        <v>4393</v>
      </c>
      <c r="E70" s="97" t="s">
        <v>4522</v>
      </c>
    </row>
    <row r="71" ht="54.75" customHeight="1" spans="1:5">
      <c r="A71" s="96" t="s">
        <v>4523</v>
      </c>
      <c r="B71" s="97"/>
      <c r="C71" s="97"/>
      <c r="D71" s="97" t="s">
        <v>4448</v>
      </c>
      <c r="E71" s="97" t="s">
        <v>4524</v>
      </c>
    </row>
    <row r="72" ht="57.75" customHeight="1" spans="1:5">
      <c r="A72" s="96" t="s">
        <v>4525</v>
      </c>
      <c r="B72" s="97"/>
      <c r="C72" s="97"/>
      <c r="D72" s="97" t="s">
        <v>4385</v>
      </c>
      <c r="E72" s="97" t="s">
        <v>4526</v>
      </c>
    </row>
    <row r="73" ht="29.25" customHeight="1" spans="1:5">
      <c r="A73" s="96" t="s">
        <v>4527</v>
      </c>
      <c r="B73" s="97" t="s">
        <v>4528</v>
      </c>
      <c r="C73" s="97" t="s">
        <v>4529</v>
      </c>
      <c r="D73" s="97" t="s">
        <v>4461</v>
      </c>
      <c r="E73" s="97" t="s">
        <v>4530</v>
      </c>
    </row>
    <row r="74" ht="27" customHeight="1" spans="1:5">
      <c r="A74" s="96" t="s">
        <v>4531</v>
      </c>
      <c r="B74" s="97"/>
      <c r="C74" s="97"/>
      <c r="D74" s="97" t="s">
        <v>4532</v>
      </c>
      <c r="E74" s="97" t="s">
        <v>4533</v>
      </c>
    </row>
    <row r="75" ht="60" customHeight="1" spans="1:5">
      <c r="A75" s="96" t="s">
        <v>4534</v>
      </c>
      <c r="B75" s="97"/>
      <c r="C75" s="97"/>
      <c r="D75" s="97" t="s">
        <v>4535</v>
      </c>
      <c r="E75" s="97" t="s">
        <v>4536</v>
      </c>
    </row>
    <row r="76" ht="25.5" spans="1:5">
      <c r="A76" s="96" t="s">
        <v>4537</v>
      </c>
      <c r="B76" s="97" t="s">
        <v>4538</v>
      </c>
      <c r="C76" s="97" t="s">
        <v>4539</v>
      </c>
      <c r="D76" s="97" t="s">
        <v>4461</v>
      </c>
      <c r="E76" s="97" t="s">
        <v>4540</v>
      </c>
    </row>
    <row r="77" ht="58.5" customHeight="1" spans="1:5">
      <c r="A77" s="96" t="s">
        <v>4541</v>
      </c>
      <c r="B77" s="97"/>
      <c r="C77" s="97"/>
      <c r="D77" s="97" t="s">
        <v>4448</v>
      </c>
      <c r="E77" s="97" t="s">
        <v>4542</v>
      </c>
    </row>
    <row r="78" ht="51" spans="1:5">
      <c r="A78" s="96" t="s">
        <v>4543</v>
      </c>
      <c r="B78" s="97"/>
      <c r="C78" s="97"/>
      <c r="D78" s="97" t="s">
        <v>4451</v>
      </c>
      <c r="E78" s="97" t="s">
        <v>4544</v>
      </c>
    </row>
    <row r="79" ht="20.25" customHeight="1" spans="1:5">
      <c r="A79" s="96" t="s">
        <v>4545</v>
      </c>
      <c r="B79" s="97" t="s">
        <v>4546</v>
      </c>
      <c r="C79" s="97" t="s">
        <v>4547</v>
      </c>
      <c r="D79" s="97" t="s">
        <v>4401</v>
      </c>
      <c r="E79" s="97" t="s">
        <v>4548</v>
      </c>
    </row>
    <row r="80" ht="51" customHeight="1" spans="1:5">
      <c r="A80" s="96" t="s">
        <v>4549</v>
      </c>
      <c r="B80" s="97"/>
      <c r="C80" s="97"/>
      <c r="D80" s="97" t="s">
        <v>4550</v>
      </c>
      <c r="E80" s="97" t="s">
        <v>4551</v>
      </c>
    </row>
    <row r="81" ht="54.75" customHeight="1" spans="1:5">
      <c r="A81" s="96" t="s">
        <v>4552</v>
      </c>
      <c r="B81" s="97"/>
      <c r="C81" s="97"/>
      <c r="D81" s="97" t="s">
        <v>4451</v>
      </c>
      <c r="E81" s="97" t="s">
        <v>4553</v>
      </c>
    </row>
    <row r="82" ht="109.5" customHeight="1" spans="1:5">
      <c r="A82" s="96" t="s">
        <v>4554</v>
      </c>
      <c r="B82" s="97" t="s">
        <v>4555</v>
      </c>
      <c r="C82" s="97" t="s">
        <v>4556</v>
      </c>
      <c r="D82" s="97" t="s">
        <v>4557</v>
      </c>
      <c r="E82" s="97" t="s">
        <v>4558</v>
      </c>
    </row>
  </sheetData>
  <mergeCells count="46">
    <mergeCell ref="A1:E1"/>
    <mergeCell ref="A2:A4"/>
    <mergeCell ref="B2:B4"/>
    <mergeCell ref="B5:B8"/>
    <mergeCell ref="B9:B12"/>
    <mergeCell ref="B13: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2"/>
    <mergeCell ref="B73:B75"/>
    <mergeCell ref="B76:B78"/>
    <mergeCell ref="B79:B81"/>
    <mergeCell ref="C2:C4"/>
    <mergeCell ref="C5:C8"/>
    <mergeCell ref="C9:C12"/>
    <mergeCell ref="C13:C16"/>
    <mergeCell ref="C17:C20"/>
    <mergeCell ref="C21:C24"/>
    <mergeCell ref="C25:C28"/>
    <mergeCell ref="C29:C32"/>
    <mergeCell ref="C33:C36"/>
    <mergeCell ref="C37:C40"/>
    <mergeCell ref="C41:C44"/>
    <mergeCell ref="C45:C48"/>
    <mergeCell ref="C49:C52"/>
    <mergeCell ref="C53:C56"/>
    <mergeCell ref="C57:C60"/>
    <mergeCell ref="C61:C64"/>
    <mergeCell ref="C65:C68"/>
    <mergeCell ref="C69:C72"/>
    <mergeCell ref="C73:C75"/>
    <mergeCell ref="C76:C78"/>
    <mergeCell ref="C79:C81"/>
    <mergeCell ref="D2:D4"/>
    <mergeCell ref="E2:E4"/>
  </mergeCells>
  <pageMargins left="0.24" right="0.17" top="0.75" bottom="0.4" header="0.3" footer="0.3"/>
  <pageSetup paperSize="9" orientation="landscape"/>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226"/>
  <sheetViews>
    <sheetView topLeftCell="A22" workbookViewId="0">
      <selection activeCell="A27" sqref="A27"/>
    </sheetView>
  </sheetViews>
  <sheetFormatPr defaultColWidth="9" defaultRowHeight="13.5" outlineLevelCol="4"/>
  <cols>
    <col min="1" max="1" width="14.25" customWidth="1"/>
    <col min="2" max="2" width="17.5" customWidth="1"/>
    <col min="3" max="3" width="33" customWidth="1"/>
    <col min="4" max="4" width="31.375" customWidth="1"/>
    <col min="5" max="5" width="45.75" customWidth="1"/>
  </cols>
  <sheetData>
    <row r="1" ht="25.5" spans="1:5">
      <c r="A1" s="196" t="s">
        <v>4559</v>
      </c>
      <c r="B1" s="196"/>
      <c r="C1" s="196"/>
      <c r="D1" s="196"/>
      <c r="E1" s="196"/>
    </row>
    <row r="2" spans="1:5">
      <c r="A2" s="96" t="s">
        <v>1</v>
      </c>
      <c r="B2" s="96" t="s">
        <v>2</v>
      </c>
      <c r="C2" s="96" t="s">
        <v>3</v>
      </c>
      <c r="D2" s="96" t="s">
        <v>4</v>
      </c>
      <c r="E2" s="96" t="s">
        <v>5</v>
      </c>
    </row>
    <row r="3" spans="1:5">
      <c r="A3" s="96"/>
      <c r="B3" s="96"/>
      <c r="C3" s="96"/>
      <c r="D3" s="96"/>
      <c r="E3" s="96"/>
    </row>
    <row r="4" spans="1:5">
      <c r="A4" s="96"/>
      <c r="B4" s="96"/>
      <c r="C4" s="96"/>
      <c r="D4" s="96"/>
      <c r="E4" s="96"/>
    </row>
    <row r="5" ht="69.75" customHeight="1" spans="1:5">
      <c r="A5" s="197" t="s">
        <v>4560</v>
      </c>
      <c r="B5" s="197" t="s">
        <v>4561</v>
      </c>
      <c r="C5" s="197" t="s">
        <v>4562</v>
      </c>
      <c r="D5" s="197" t="s">
        <v>4390</v>
      </c>
      <c r="E5" s="197" t="s">
        <v>4563</v>
      </c>
    </row>
    <row r="6" ht="71.25" customHeight="1" spans="1:5">
      <c r="A6" s="197" t="s">
        <v>4564</v>
      </c>
      <c r="B6" s="197"/>
      <c r="C6" s="197"/>
      <c r="D6" s="197" t="s">
        <v>4565</v>
      </c>
      <c r="E6" s="197" t="s">
        <v>4566</v>
      </c>
    </row>
    <row r="7" ht="68.25" customHeight="1" spans="1:5">
      <c r="A7" s="197" t="s">
        <v>4567</v>
      </c>
      <c r="B7" s="197"/>
      <c r="C7" s="197"/>
      <c r="D7" s="197" t="s">
        <v>4382</v>
      </c>
      <c r="E7" s="197" t="s">
        <v>4568</v>
      </c>
    </row>
    <row r="8" ht="72" customHeight="1" spans="1:5">
      <c r="A8" s="197" t="s">
        <v>4569</v>
      </c>
      <c r="B8" s="197"/>
      <c r="C8" s="197"/>
      <c r="D8" s="197" t="s">
        <v>4385</v>
      </c>
      <c r="E8" s="197" t="s">
        <v>4570</v>
      </c>
    </row>
    <row r="9" ht="76.5" customHeight="1" spans="1:5">
      <c r="A9" s="197" t="s">
        <v>4571</v>
      </c>
      <c r="B9" s="197" t="s">
        <v>4572</v>
      </c>
      <c r="C9" s="197" t="s">
        <v>4562</v>
      </c>
      <c r="D9" s="197" t="s">
        <v>4390</v>
      </c>
      <c r="E9" s="197" t="s">
        <v>4563</v>
      </c>
    </row>
    <row r="10" ht="69" customHeight="1" spans="1:5">
      <c r="A10" s="197" t="s">
        <v>4573</v>
      </c>
      <c r="B10" s="197"/>
      <c r="C10" s="197"/>
      <c r="D10" s="197" t="s">
        <v>4565</v>
      </c>
      <c r="E10" s="197" t="s">
        <v>4566</v>
      </c>
    </row>
    <row r="11" ht="69" customHeight="1" spans="1:5">
      <c r="A11" s="197" t="s">
        <v>4574</v>
      </c>
      <c r="B11" s="197"/>
      <c r="C11" s="197"/>
      <c r="D11" s="197" t="s">
        <v>4382</v>
      </c>
      <c r="E11" s="197" t="s">
        <v>4568</v>
      </c>
    </row>
    <row r="12" ht="79.5" customHeight="1" spans="1:5">
      <c r="A12" s="197" t="s">
        <v>4575</v>
      </c>
      <c r="B12" s="197"/>
      <c r="C12" s="197"/>
      <c r="D12" s="197" t="s">
        <v>4385</v>
      </c>
      <c r="E12" s="197" t="s">
        <v>4570</v>
      </c>
    </row>
    <row r="13" ht="54" spans="1:5">
      <c r="A13" s="197" t="s">
        <v>4576</v>
      </c>
      <c r="B13" s="197" t="s">
        <v>4577</v>
      </c>
      <c r="C13" s="197" t="s">
        <v>4578</v>
      </c>
      <c r="D13" s="197" t="s">
        <v>4401</v>
      </c>
      <c r="E13" s="197" t="s">
        <v>4563</v>
      </c>
    </row>
    <row r="14" ht="54" spans="1:5">
      <c r="A14" s="197" t="s">
        <v>4579</v>
      </c>
      <c r="B14" s="197"/>
      <c r="C14" s="197"/>
      <c r="D14" s="197" t="s">
        <v>4379</v>
      </c>
      <c r="E14" s="197" t="s">
        <v>4566</v>
      </c>
    </row>
    <row r="15" ht="54" spans="1:5">
      <c r="A15" s="197" t="s">
        <v>4580</v>
      </c>
      <c r="B15" s="197"/>
      <c r="C15" s="197"/>
      <c r="D15" s="197" t="s">
        <v>4382</v>
      </c>
      <c r="E15" s="197" t="s">
        <v>4568</v>
      </c>
    </row>
    <row r="16" ht="54" spans="1:5">
      <c r="A16" s="197" t="s">
        <v>4581</v>
      </c>
      <c r="B16" s="197"/>
      <c r="C16" s="197"/>
      <c r="D16" s="197" t="s">
        <v>4385</v>
      </c>
      <c r="E16" s="197" t="s">
        <v>4570</v>
      </c>
    </row>
    <row r="17" ht="54" spans="1:5">
      <c r="A17" s="197" t="s">
        <v>4582</v>
      </c>
      <c r="B17" s="197" t="s">
        <v>4583</v>
      </c>
      <c r="C17" s="197" t="s">
        <v>4584</v>
      </c>
      <c r="D17" s="197" t="s">
        <v>4401</v>
      </c>
      <c r="E17" s="197" t="s">
        <v>4563</v>
      </c>
    </row>
    <row r="18" ht="54" spans="1:5">
      <c r="A18" s="197" t="s">
        <v>4585</v>
      </c>
      <c r="B18" s="197"/>
      <c r="C18" s="197"/>
      <c r="D18" s="197" t="s">
        <v>4379</v>
      </c>
      <c r="E18" s="197" t="s">
        <v>4566</v>
      </c>
    </row>
    <row r="19" ht="54" spans="1:5">
      <c r="A19" s="197" t="s">
        <v>4586</v>
      </c>
      <c r="B19" s="197"/>
      <c r="C19" s="197"/>
      <c r="D19" s="197" t="s">
        <v>4382</v>
      </c>
      <c r="E19" s="197" t="s">
        <v>4568</v>
      </c>
    </row>
    <row r="20" ht="54" spans="1:5">
      <c r="A20" s="197" t="s">
        <v>4587</v>
      </c>
      <c r="B20" s="197"/>
      <c r="C20" s="197"/>
      <c r="D20" s="197" t="s">
        <v>4385</v>
      </c>
      <c r="E20" s="197" t="s">
        <v>4588</v>
      </c>
    </row>
    <row r="21" ht="48" customHeight="1" spans="1:5">
      <c r="A21" s="197" t="s">
        <v>4589</v>
      </c>
      <c r="B21" s="197" t="s">
        <v>4590</v>
      </c>
      <c r="C21" s="197" t="s">
        <v>4591</v>
      </c>
      <c r="D21" s="197" t="s">
        <v>4401</v>
      </c>
      <c r="E21" s="197" t="s">
        <v>4592</v>
      </c>
    </row>
    <row r="22" ht="46.5" customHeight="1" spans="1:5">
      <c r="A22" s="197" t="s">
        <v>4593</v>
      </c>
      <c r="B22" s="197"/>
      <c r="C22" s="197"/>
      <c r="D22" s="197" t="s">
        <v>4393</v>
      </c>
      <c r="E22" s="197" t="s">
        <v>4594</v>
      </c>
    </row>
    <row r="23" ht="58.5" customHeight="1" spans="1:5">
      <c r="A23" s="197" t="s">
        <v>4595</v>
      </c>
      <c r="B23" s="197"/>
      <c r="C23" s="197"/>
      <c r="D23" s="197" t="s">
        <v>4382</v>
      </c>
      <c r="E23" s="197" t="s">
        <v>4596</v>
      </c>
    </row>
    <row r="24" ht="66.75" customHeight="1" spans="1:5">
      <c r="A24" s="197" t="s">
        <v>4597</v>
      </c>
      <c r="B24" s="197"/>
      <c r="C24" s="197"/>
      <c r="D24" s="197" t="s">
        <v>4385</v>
      </c>
      <c r="E24" s="197" t="s">
        <v>4598</v>
      </c>
    </row>
    <row r="25" ht="88.5" customHeight="1" spans="1:5">
      <c r="A25" s="197" t="s">
        <v>4599</v>
      </c>
      <c r="B25" s="197" t="s">
        <v>4600</v>
      </c>
      <c r="C25" s="197" t="s">
        <v>4601</v>
      </c>
      <c r="D25" s="198" t="s">
        <v>4602</v>
      </c>
      <c r="E25" s="198" t="s">
        <v>4603</v>
      </c>
    </row>
    <row r="26" spans="1:5">
      <c r="A26" s="197"/>
      <c r="B26" s="197"/>
      <c r="C26" s="197"/>
      <c r="D26" s="157"/>
      <c r="E26" s="157"/>
    </row>
    <row r="27" ht="82.5" customHeight="1" spans="1:5">
      <c r="A27" s="197" t="s">
        <v>4604</v>
      </c>
      <c r="B27" s="197" t="s">
        <v>4605</v>
      </c>
      <c r="C27" s="197" t="s">
        <v>4606</v>
      </c>
      <c r="D27" s="197" t="s">
        <v>4607</v>
      </c>
      <c r="E27" s="197" t="s">
        <v>4608</v>
      </c>
    </row>
    <row r="28" ht="135" spans="1:5">
      <c r="A28" s="197" t="s">
        <v>4609</v>
      </c>
      <c r="B28" s="197" t="s">
        <v>4610</v>
      </c>
      <c r="C28" s="197" t="s">
        <v>4611</v>
      </c>
      <c r="D28" s="197" t="s">
        <v>4612</v>
      </c>
      <c r="E28" s="197" t="s">
        <v>4613</v>
      </c>
    </row>
    <row r="29" ht="94.5" spans="1:5">
      <c r="A29" s="197" t="s">
        <v>4614</v>
      </c>
      <c r="B29" s="197" t="s">
        <v>4615</v>
      </c>
      <c r="C29" s="197" t="s">
        <v>4616</v>
      </c>
      <c r="D29" s="197" t="s">
        <v>4617</v>
      </c>
      <c r="E29" s="197" t="s">
        <v>4613</v>
      </c>
    </row>
    <row r="30" ht="94.5" spans="1:5">
      <c r="A30" s="197" t="s">
        <v>4618</v>
      </c>
      <c r="B30" s="197" t="s">
        <v>4619</v>
      </c>
      <c r="C30" s="197" t="s">
        <v>4620</v>
      </c>
      <c r="D30" s="197" t="s">
        <v>4621</v>
      </c>
      <c r="E30" s="197" t="s">
        <v>4613</v>
      </c>
    </row>
    <row r="31" ht="66" customHeight="1" spans="1:5">
      <c r="A31" s="197" t="s">
        <v>4622</v>
      </c>
      <c r="B31" s="197" t="s">
        <v>4623</v>
      </c>
      <c r="C31" s="197" t="s">
        <v>4624</v>
      </c>
      <c r="D31" s="197" t="s">
        <v>4401</v>
      </c>
      <c r="E31" s="197" t="s">
        <v>4625</v>
      </c>
    </row>
    <row r="32" ht="63.75" customHeight="1" spans="1:5">
      <c r="A32" s="197" t="s">
        <v>4626</v>
      </c>
      <c r="B32" s="197"/>
      <c r="C32" s="197"/>
      <c r="D32" s="197" t="s">
        <v>4393</v>
      </c>
      <c r="E32" s="197" t="s">
        <v>4627</v>
      </c>
    </row>
    <row r="33" ht="68.25" customHeight="1" spans="1:5">
      <c r="A33" s="197" t="s">
        <v>4628</v>
      </c>
      <c r="B33" s="197"/>
      <c r="C33" s="197"/>
      <c r="D33" s="197" t="s">
        <v>4382</v>
      </c>
      <c r="E33" s="197" t="s">
        <v>4629</v>
      </c>
    </row>
    <row r="34" ht="55.5" customHeight="1" spans="1:5">
      <c r="A34" s="197" t="s">
        <v>4630</v>
      </c>
      <c r="B34" s="197"/>
      <c r="C34" s="197"/>
      <c r="D34" s="197" t="s">
        <v>4385</v>
      </c>
      <c r="E34" s="197" t="s">
        <v>4631</v>
      </c>
    </row>
    <row r="35" ht="84" customHeight="1" spans="1:5">
      <c r="A35" s="197" t="s">
        <v>4632</v>
      </c>
      <c r="B35" s="197" t="s">
        <v>4633</v>
      </c>
      <c r="C35" s="197" t="s">
        <v>4624</v>
      </c>
      <c r="D35" s="197" t="s">
        <v>4401</v>
      </c>
      <c r="E35" s="197" t="s">
        <v>4625</v>
      </c>
    </row>
    <row r="36" ht="84.75" customHeight="1" spans="1:5">
      <c r="A36" s="197" t="s">
        <v>4634</v>
      </c>
      <c r="B36" s="197"/>
      <c r="C36" s="197"/>
      <c r="D36" s="197" t="s">
        <v>4393</v>
      </c>
      <c r="E36" s="197" t="s">
        <v>4627</v>
      </c>
    </row>
    <row r="37" ht="88.5" customHeight="1" spans="1:5">
      <c r="A37" s="197" t="s">
        <v>4635</v>
      </c>
      <c r="B37" s="197"/>
      <c r="C37" s="197"/>
      <c r="D37" s="197" t="s">
        <v>4382</v>
      </c>
      <c r="E37" s="197" t="s">
        <v>4629</v>
      </c>
    </row>
    <row r="38" ht="54" spans="1:5">
      <c r="A38" s="197" t="s">
        <v>4636</v>
      </c>
      <c r="B38" s="197"/>
      <c r="C38" s="197"/>
      <c r="D38" s="197" t="s">
        <v>4385</v>
      </c>
      <c r="E38" s="197" t="s">
        <v>4631</v>
      </c>
    </row>
    <row r="39" ht="48.75" customHeight="1" spans="1:5">
      <c r="A39" s="197" t="s">
        <v>4637</v>
      </c>
      <c r="B39" s="197" t="s">
        <v>4638</v>
      </c>
      <c r="C39" s="197" t="s">
        <v>4639</v>
      </c>
      <c r="D39" s="197" t="s">
        <v>4401</v>
      </c>
      <c r="E39" s="197" t="s">
        <v>4640</v>
      </c>
    </row>
    <row r="40" ht="39" customHeight="1" spans="1:5">
      <c r="A40" s="197" t="s">
        <v>4641</v>
      </c>
      <c r="B40" s="197"/>
      <c r="C40" s="197"/>
      <c r="D40" s="197" t="s">
        <v>4393</v>
      </c>
      <c r="E40" s="197" t="s">
        <v>4642</v>
      </c>
    </row>
    <row r="41" ht="54" spans="1:5">
      <c r="A41" s="197" t="s">
        <v>4643</v>
      </c>
      <c r="B41" s="197"/>
      <c r="C41" s="197"/>
      <c r="D41" s="197" t="s">
        <v>4382</v>
      </c>
      <c r="E41" s="197" t="s">
        <v>4644</v>
      </c>
    </row>
    <row r="42" spans="1:5">
      <c r="A42" s="197" t="s">
        <v>4645</v>
      </c>
      <c r="B42" s="197" t="s">
        <v>4646</v>
      </c>
      <c r="C42" s="197" t="s">
        <v>4647</v>
      </c>
      <c r="D42" s="197" t="s">
        <v>4390</v>
      </c>
      <c r="E42" s="197" t="s">
        <v>4648</v>
      </c>
    </row>
    <row r="43" spans="1:5">
      <c r="A43" s="197" t="s">
        <v>4649</v>
      </c>
      <c r="B43" s="197"/>
      <c r="C43" s="197"/>
      <c r="D43" s="197" t="s">
        <v>4565</v>
      </c>
      <c r="E43" s="197" t="s">
        <v>4650</v>
      </c>
    </row>
    <row r="44" ht="54" spans="1:5">
      <c r="A44" s="197" t="s">
        <v>4651</v>
      </c>
      <c r="B44" s="197"/>
      <c r="C44" s="197"/>
      <c r="D44" s="197" t="s">
        <v>4382</v>
      </c>
      <c r="E44" s="197" t="s">
        <v>4652</v>
      </c>
    </row>
    <row r="45" ht="54" spans="1:5">
      <c r="A45" s="197" t="s">
        <v>4653</v>
      </c>
      <c r="B45" s="197"/>
      <c r="C45" s="197"/>
      <c r="D45" s="197" t="s">
        <v>4385</v>
      </c>
      <c r="E45" s="197" t="s">
        <v>740</v>
      </c>
    </row>
    <row r="46" ht="45" customHeight="1" spans="1:5">
      <c r="A46" s="197" t="s">
        <v>4654</v>
      </c>
      <c r="B46" s="197" t="s">
        <v>4655</v>
      </c>
      <c r="C46" s="197" t="s">
        <v>4656</v>
      </c>
      <c r="D46" s="197" t="s">
        <v>4657</v>
      </c>
      <c r="E46" s="197" t="s">
        <v>4648</v>
      </c>
    </row>
    <row r="47" ht="30" customHeight="1" spans="1:5">
      <c r="A47" s="197" t="s">
        <v>4658</v>
      </c>
      <c r="B47" s="197"/>
      <c r="C47" s="197"/>
      <c r="D47" s="197" t="s">
        <v>4659</v>
      </c>
      <c r="E47" s="197" t="s">
        <v>4650</v>
      </c>
    </row>
    <row r="48" ht="54" spans="1:5">
      <c r="A48" s="197" t="s">
        <v>4660</v>
      </c>
      <c r="B48" s="197"/>
      <c r="C48" s="197"/>
      <c r="D48" s="197" t="s">
        <v>4382</v>
      </c>
      <c r="E48" s="197" t="s">
        <v>4652</v>
      </c>
    </row>
    <row r="49" ht="54" spans="1:5">
      <c r="A49" s="197" t="s">
        <v>4661</v>
      </c>
      <c r="B49" s="197"/>
      <c r="C49" s="197"/>
      <c r="D49" s="197" t="s">
        <v>4385</v>
      </c>
      <c r="E49" s="197" t="s">
        <v>740</v>
      </c>
    </row>
    <row r="50" ht="26.25" customHeight="1" spans="1:5">
      <c r="A50" s="197" t="s">
        <v>4662</v>
      </c>
      <c r="B50" s="197" t="s">
        <v>4663</v>
      </c>
      <c r="C50" s="197" t="s">
        <v>4664</v>
      </c>
      <c r="D50" s="197" t="s">
        <v>4657</v>
      </c>
      <c r="E50" s="197" t="s">
        <v>4648</v>
      </c>
    </row>
    <row r="51" ht="41.25" customHeight="1" spans="1:5">
      <c r="A51" s="197" t="s">
        <v>4665</v>
      </c>
      <c r="B51" s="197"/>
      <c r="C51" s="197"/>
      <c r="D51" s="197" t="s">
        <v>4659</v>
      </c>
      <c r="E51" s="197" t="s">
        <v>4650</v>
      </c>
    </row>
    <row r="52" ht="54" spans="1:5">
      <c r="A52" s="197" t="s">
        <v>4666</v>
      </c>
      <c r="B52" s="197"/>
      <c r="C52" s="197"/>
      <c r="D52" s="197" t="s">
        <v>4382</v>
      </c>
      <c r="E52" s="197" t="s">
        <v>4652</v>
      </c>
    </row>
    <row r="53" ht="54" spans="1:5">
      <c r="A53" s="197" t="s">
        <v>4667</v>
      </c>
      <c r="B53" s="197"/>
      <c r="C53" s="197"/>
      <c r="D53" s="197" t="s">
        <v>4385</v>
      </c>
      <c r="E53" s="197" t="s">
        <v>740</v>
      </c>
    </row>
    <row r="54" ht="48.75" customHeight="1" spans="1:5">
      <c r="A54" s="197" t="s">
        <v>4668</v>
      </c>
      <c r="B54" s="197" t="s">
        <v>4669</v>
      </c>
      <c r="C54" s="197" t="s">
        <v>4670</v>
      </c>
      <c r="D54" s="197" t="s">
        <v>4401</v>
      </c>
      <c r="E54" s="197" t="s">
        <v>4671</v>
      </c>
    </row>
    <row r="55" ht="46.5" customHeight="1" spans="1:5">
      <c r="A55" s="197" t="s">
        <v>4672</v>
      </c>
      <c r="B55" s="197"/>
      <c r="C55" s="197"/>
      <c r="D55" s="197" t="s">
        <v>4659</v>
      </c>
      <c r="E55" s="197" t="s">
        <v>4673</v>
      </c>
    </row>
    <row r="56" ht="63" customHeight="1" spans="1:5">
      <c r="A56" s="197" t="s">
        <v>4674</v>
      </c>
      <c r="B56" s="197"/>
      <c r="C56" s="197"/>
      <c r="D56" s="197" t="s">
        <v>4382</v>
      </c>
      <c r="E56" s="197" t="s">
        <v>4675</v>
      </c>
    </row>
    <row r="57" ht="54" spans="1:5">
      <c r="A57" s="197" t="s">
        <v>4676</v>
      </c>
      <c r="B57" s="197"/>
      <c r="C57" s="197"/>
      <c r="D57" s="197" t="s">
        <v>4385</v>
      </c>
      <c r="E57" s="197" t="s">
        <v>4677</v>
      </c>
    </row>
    <row r="58" ht="77.25" customHeight="1" spans="1:5">
      <c r="A58" s="197" t="s">
        <v>4678</v>
      </c>
      <c r="B58" s="197" t="s">
        <v>4679</v>
      </c>
      <c r="C58" s="197" t="s">
        <v>4680</v>
      </c>
      <c r="D58" s="197" t="s">
        <v>4657</v>
      </c>
      <c r="E58" s="197" t="s">
        <v>4648</v>
      </c>
    </row>
    <row r="59" ht="57" customHeight="1" spans="1:5">
      <c r="A59" s="197" t="s">
        <v>4681</v>
      </c>
      <c r="B59" s="197"/>
      <c r="C59" s="197"/>
      <c r="D59" s="197" t="s">
        <v>4393</v>
      </c>
      <c r="E59" s="197" t="s">
        <v>4650</v>
      </c>
    </row>
    <row r="60" ht="54" spans="1:5">
      <c r="A60" s="197" t="s">
        <v>4682</v>
      </c>
      <c r="B60" s="197"/>
      <c r="C60" s="197"/>
      <c r="D60" s="197" t="s">
        <v>4418</v>
      </c>
      <c r="E60" s="197" t="s">
        <v>4652</v>
      </c>
    </row>
    <row r="61" spans="1:5">
      <c r="A61" s="197" t="s">
        <v>4683</v>
      </c>
      <c r="B61" s="197" t="s">
        <v>4684</v>
      </c>
      <c r="C61" s="197" t="s">
        <v>4685</v>
      </c>
      <c r="D61" s="197" t="s">
        <v>4401</v>
      </c>
      <c r="E61" s="197" t="s">
        <v>4686</v>
      </c>
    </row>
    <row r="62" ht="27" spans="1:5">
      <c r="A62" s="197" t="s">
        <v>4687</v>
      </c>
      <c r="B62" s="197"/>
      <c r="C62" s="197"/>
      <c r="D62" s="197" t="s">
        <v>4379</v>
      </c>
      <c r="E62" s="197" t="s">
        <v>4688</v>
      </c>
    </row>
    <row r="63" ht="77.25" customHeight="1" spans="1:5">
      <c r="A63" s="197" t="s">
        <v>4689</v>
      </c>
      <c r="B63" s="197"/>
      <c r="C63" s="197"/>
      <c r="D63" s="198" t="s">
        <v>4382</v>
      </c>
      <c r="E63" s="199" t="s">
        <v>4690</v>
      </c>
    </row>
    <row r="64" spans="1:5">
      <c r="A64" s="197"/>
      <c r="B64" s="197"/>
      <c r="C64" s="197"/>
      <c r="D64" s="157"/>
      <c r="E64" s="200"/>
    </row>
    <row r="65" ht="54" spans="1:5">
      <c r="A65" s="197" t="s">
        <v>4691</v>
      </c>
      <c r="B65" s="197"/>
      <c r="C65" s="197"/>
      <c r="D65" s="197" t="s">
        <v>4451</v>
      </c>
      <c r="E65" s="197" t="s">
        <v>4603</v>
      </c>
    </row>
    <row r="66" spans="1:5">
      <c r="A66" s="197" t="s">
        <v>4692</v>
      </c>
      <c r="B66" s="197" t="s">
        <v>4693</v>
      </c>
      <c r="C66" s="197" t="s">
        <v>4694</v>
      </c>
      <c r="D66" s="197" t="s">
        <v>4461</v>
      </c>
      <c r="E66" s="197" t="s">
        <v>4695</v>
      </c>
    </row>
    <row r="67" spans="1:5">
      <c r="A67" s="197" t="s">
        <v>4696</v>
      </c>
      <c r="B67" s="197"/>
      <c r="C67" s="197"/>
      <c r="D67" s="197" t="s">
        <v>4697</v>
      </c>
      <c r="E67" s="197" t="s">
        <v>4698</v>
      </c>
    </row>
    <row r="68" ht="54" spans="1:5">
      <c r="A68" s="197" t="s">
        <v>4699</v>
      </c>
      <c r="B68" s="197"/>
      <c r="C68" s="197"/>
      <c r="D68" s="197" t="s">
        <v>4382</v>
      </c>
      <c r="E68" s="197" t="s">
        <v>4700</v>
      </c>
    </row>
    <row r="69" ht="54" spans="1:5">
      <c r="A69" s="197" t="s">
        <v>4701</v>
      </c>
      <c r="B69" s="197"/>
      <c r="C69" s="197"/>
      <c r="D69" s="197" t="s">
        <v>4451</v>
      </c>
      <c r="E69" s="197" t="s">
        <v>4603</v>
      </c>
    </row>
    <row r="70" spans="1:5">
      <c r="A70" s="197" t="s">
        <v>4702</v>
      </c>
      <c r="B70" s="197" t="s">
        <v>4703</v>
      </c>
      <c r="C70" s="198" t="s">
        <v>4704</v>
      </c>
      <c r="D70" s="197" t="s">
        <v>4390</v>
      </c>
      <c r="E70" s="197" t="s">
        <v>4695</v>
      </c>
    </row>
    <row r="71" spans="1:5">
      <c r="A71" s="197" t="s">
        <v>4705</v>
      </c>
      <c r="B71" s="197"/>
      <c r="C71" s="201"/>
      <c r="D71" s="197" t="s">
        <v>4393</v>
      </c>
      <c r="E71" s="197" t="s">
        <v>4698</v>
      </c>
    </row>
    <row r="72" ht="54" spans="1:5">
      <c r="A72" s="197" t="s">
        <v>4706</v>
      </c>
      <c r="B72" s="197"/>
      <c r="C72" s="201"/>
      <c r="D72" s="197" t="s">
        <v>4382</v>
      </c>
      <c r="E72" s="197" t="s">
        <v>4700</v>
      </c>
    </row>
    <row r="73" ht="54" spans="1:5">
      <c r="A73" s="197" t="s">
        <v>4707</v>
      </c>
      <c r="B73" s="197"/>
      <c r="C73" s="202"/>
      <c r="D73" s="197" t="s">
        <v>4451</v>
      </c>
      <c r="E73" s="197" t="s">
        <v>4603</v>
      </c>
    </row>
    <row r="74" spans="1:5">
      <c r="A74" s="197" t="s">
        <v>4708</v>
      </c>
      <c r="B74" s="197" t="s">
        <v>4709</v>
      </c>
      <c r="C74" s="197" t="s">
        <v>4710</v>
      </c>
      <c r="D74" s="197" t="s">
        <v>4390</v>
      </c>
      <c r="E74" s="197" t="s">
        <v>4695</v>
      </c>
    </row>
    <row r="75" spans="1:5">
      <c r="A75" s="197" t="s">
        <v>4711</v>
      </c>
      <c r="B75" s="197"/>
      <c r="C75" s="197"/>
      <c r="D75" s="197" t="s">
        <v>4565</v>
      </c>
      <c r="E75" s="197" t="s">
        <v>4698</v>
      </c>
    </row>
    <row r="76" ht="67.5" customHeight="1" spans="1:5">
      <c r="A76" s="197" t="s">
        <v>4712</v>
      </c>
      <c r="B76" s="197"/>
      <c r="C76" s="197"/>
      <c r="D76" s="198" t="s">
        <v>4382</v>
      </c>
      <c r="E76" s="198" t="s">
        <v>4700</v>
      </c>
    </row>
    <row r="77" spans="1:5">
      <c r="A77" s="197"/>
      <c r="B77" s="197"/>
      <c r="C77" s="197"/>
      <c r="D77" s="202"/>
      <c r="E77" s="202"/>
    </row>
    <row r="78" ht="54" spans="1:5">
      <c r="A78" s="197" t="s">
        <v>4713</v>
      </c>
      <c r="B78" s="197"/>
      <c r="C78" s="197"/>
      <c r="D78" s="197" t="s">
        <v>4385</v>
      </c>
      <c r="E78" s="197" t="s">
        <v>4603</v>
      </c>
    </row>
    <row r="79" ht="67.5" customHeight="1" spans="1:5">
      <c r="A79" s="197" t="s">
        <v>4714</v>
      </c>
      <c r="B79" s="197" t="s">
        <v>4715</v>
      </c>
      <c r="C79" s="197" t="s">
        <v>4716</v>
      </c>
      <c r="D79" s="197" t="s">
        <v>4390</v>
      </c>
      <c r="E79" s="197" t="s">
        <v>4717</v>
      </c>
    </row>
    <row r="80" ht="53.25" customHeight="1" spans="1:5">
      <c r="A80" s="197" t="s">
        <v>4718</v>
      </c>
      <c r="B80" s="197"/>
      <c r="C80" s="197"/>
      <c r="D80" s="197" t="s">
        <v>4393</v>
      </c>
      <c r="E80" s="197" t="s">
        <v>4719</v>
      </c>
    </row>
    <row r="81" ht="66.75" customHeight="1" spans="1:5">
      <c r="A81" s="197" t="s">
        <v>4720</v>
      </c>
      <c r="B81" s="197"/>
      <c r="C81" s="197"/>
      <c r="D81" s="197" t="s">
        <v>4382</v>
      </c>
      <c r="E81" s="197" t="s">
        <v>4721</v>
      </c>
    </row>
    <row r="82" ht="54" spans="1:5">
      <c r="A82" s="197" t="s">
        <v>4722</v>
      </c>
      <c r="B82" s="197"/>
      <c r="C82" s="197"/>
      <c r="D82" s="197" t="s">
        <v>4385</v>
      </c>
      <c r="E82" s="197" t="s">
        <v>4723</v>
      </c>
    </row>
    <row r="83" s="134" customFormat="1" ht="27.75" customHeight="1" spans="1:5">
      <c r="A83" s="203" t="s">
        <v>4724</v>
      </c>
      <c r="B83" s="203" t="s">
        <v>4725</v>
      </c>
      <c r="C83" s="152" t="s">
        <v>4726</v>
      </c>
      <c r="D83" s="152" t="s">
        <v>4461</v>
      </c>
      <c r="E83" s="152" t="s">
        <v>4648</v>
      </c>
    </row>
    <row r="84" s="134" customFormat="1" ht="24.75" customHeight="1" spans="1:5">
      <c r="A84" s="203" t="s">
        <v>4727</v>
      </c>
      <c r="B84" s="144"/>
      <c r="C84" s="144"/>
      <c r="D84" s="152" t="s">
        <v>4393</v>
      </c>
      <c r="E84" s="152" t="s">
        <v>4650</v>
      </c>
    </row>
    <row r="85" s="134" customFormat="1" ht="54" spans="1:5">
      <c r="A85" s="203" t="s">
        <v>4728</v>
      </c>
      <c r="B85" s="144"/>
      <c r="C85" s="144"/>
      <c r="D85" s="152" t="s">
        <v>4382</v>
      </c>
      <c r="E85" s="152" t="s">
        <v>4729</v>
      </c>
    </row>
    <row r="86" s="134" customFormat="1" ht="75" customHeight="1" spans="1:5">
      <c r="A86" s="203" t="s">
        <v>4730</v>
      </c>
      <c r="B86" s="144"/>
      <c r="C86" s="144"/>
      <c r="D86" s="152" t="s">
        <v>4385</v>
      </c>
      <c r="E86" s="152" t="s">
        <v>4603</v>
      </c>
    </row>
    <row r="87" s="134" customFormat="1" ht="20.25" customHeight="1" spans="1:5">
      <c r="A87" s="144" t="s">
        <v>4731</v>
      </c>
      <c r="B87" s="203" t="s">
        <v>4732</v>
      </c>
      <c r="C87" s="203" t="s">
        <v>4733</v>
      </c>
      <c r="D87" s="152" t="s">
        <v>4461</v>
      </c>
      <c r="E87" s="144" t="s">
        <v>4734</v>
      </c>
    </row>
    <row r="88" s="134" customFormat="1" ht="21.75" customHeight="1" spans="1:5">
      <c r="A88" s="144" t="s">
        <v>4735</v>
      </c>
      <c r="B88" s="144"/>
      <c r="C88" s="144"/>
      <c r="D88" s="152" t="s">
        <v>4393</v>
      </c>
      <c r="E88" s="144" t="s">
        <v>4736</v>
      </c>
    </row>
    <row r="89" s="134" customFormat="1" ht="54" spans="1:5">
      <c r="A89" s="144" t="s">
        <v>4737</v>
      </c>
      <c r="B89" s="144"/>
      <c r="C89" s="144"/>
      <c r="D89" s="152" t="s">
        <v>4382</v>
      </c>
      <c r="E89" s="144" t="s">
        <v>1058</v>
      </c>
    </row>
    <row r="90" s="134" customFormat="1" ht="18.75" customHeight="1" spans="1:5">
      <c r="A90" s="144" t="s">
        <v>4738</v>
      </c>
      <c r="B90" s="203" t="s">
        <v>4739</v>
      </c>
      <c r="C90" s="203" t="s">
        <v>4740</v>
      </c>
      <c r="D90" s="152" t="s">
        <v>4461</v>
      </c>
      <c r="E90" s="144" t="s">
        <v>4741</v>
      </c>
    </row>
    <row r="91" s="134" customFormat="1" ht="21.75" customHeight="1" spans="1:5">
      <c r="A91" s="144" t="s">
        <v>4742</v>
      </c>
      <c r="B91" s="144"/>
      <c r="C91" s="144"/>
      <c r="D91" s="152" t="s">
        <v>4393</v>
      </c>
      <c r="E91" s="144" t="s">
        <v>4743</v>
      </c>
    </row>
    <row r="92" s="134" customFormat="1" ht="54" spans="1:5">
      <c r="A92" s="144" t="s">
        <v>4744</v>
      </c>
      <c r="B92" s="144"/>
      <c r="C92" s="144"/>
      <c r="D92" s="152" t="s">
        <v>4382</v>
      </c>
      <c r="E92" s="144" t="s">
        <v>4745</v>
      </c>
    </row>
    <row r="93" s="134" customFormat="1" ht="49.5" customHeight="1" spans="1:5">
      <c r="A93" s="144" t="s">
        <v>4746</v>
      </c>
      <c r="B93" s="203" t="s">
        <v>4747</v>
      </c>
      <c r="C93" s="203" t="s">
        <v>4748</v>
      </c>
      <c r="D93" s="152" t="s">
        <v>4461</v>
      </c>
      <c r="E93" s="152" t="s">
        <v>4749</v>
      </c>
    </row>
    <row r="94" s="134" customFormat="1" ht="45.75" customHeight="1" spans="1:5">
      <c r="A94" s="144" t="s">
        <v>4750</v>
      </c>
      <c r="B94" s="144"/>
      <c r="C94" s="144"/>
      <c r="D94" s="152" t="s">
        <v>4393</v>
      </c>
      <c r="E94" s="152" t="s">
        <v>4751</v>
      </c>
    </row>
    <row r="95" s="134" customFormat="1" ht="57.75" customHeight="1" spans="1:5">
      <c r="A95" s="144" t="s">
        <v>4752</v>
      </c>
      <c r="B95" s="144"/>
      <c r="C95" s="144"/>
      <c r="D95" s="152" t="s">
        <v>4382</v>
      </c>
      <c r="E95" s="152" t="s">
        <v>4753</v>
      </c>
    </row>
    <row r="96" s="134" customFormat="1" ht="54" spans="1:5">
      <c r="A96" s="144" t="s">
        <v>4754</v>
      </c>
      <c r="B96" s="144"/>
      <c r="C96" s="144"/>
      <c r="D96" s="152" t="s">
        <v>4385</v>
      </c>
      <c r="E96" s="152" t="s">
        <v>4723</v>
      </c>
    </row>
    <row r="97" s="134" customFormat="1" ht="40.5" spans="1:5">
      <c r="A97" s="144" t="s">
        <v>4755</v>
      </c>
      <c r="B97" s="203" t="s">
        <v>4756</v>
      </c>
      <c r="C97" s="203" t="s">
        <v>4757</v>
      </c>
      <c r="D97" s="152" t="s">
        <v>4461</v>
      </c>
      <c r="E97" s="152" t="s">
        <v>4749</v>
      </c>
    </row>
    <row r="98" s="134" customFormat="1" ht="40.5" spans="1:5">
      <c r="A98" s="144" t="s">
        <v>4758</v>
      </c>
      <c r="B98" s="144"/>
      <c r="C98" s="144"/>
      <c r="D98" s="152" t="s">
        <v>4393</v>
      </c>
      <c r="E98" s="152" t="s">
        <v>4751</v>
      </c>
    </row>
    <row r="99" s="134" customFormat="1" ht="54" spans="1:5">
      <c r="A99" s="144" t="s">
        <v>4759</v>
      </c>
      <c r="B99" s="144"/>
      <c r="C99" s="144"/>
      <c r="D99" s="152" t="s">
        <v>4382</v>
      </c>
      <c r="E99" s="152" t="s">
        <v>4753</v>
      </c>
    </row>
    <row r="100" s="134" customFormat="1" ht="54" spans="1:5">
      <c r="A100" s="144" t="s">
        <v>4760</v>
      </c>
      <c r="B100" s="144"/>
      <c r="C100" s="144"/>
      <c r="D100" s="152" t="s">
        <v>4385</v>
      </c>
      <c r="E100" s="152" t="s">
        <v>4723</v>
      </c>
    </row>
    <row r="101" s="134" customFormat="1" spans="1:5">
      <c r="A101" s="144" t="s">
        <v>4761</v>
      </c>
      <c r="B101" s="203" t="s">
        <v>4762</v>
      </c>
      <c r="C101" s="203" t="s">
        <v>4763</v>
      </c>
      <c r="D101" s="152" t="s">
        <v>4461</v>
      </c>
      <c r="E101" s="144" t="s">
        <v>4741</v>
      </c>
    </row>
    <row r="102" s="134" customFormat="1" spans="1:5">
      <c r="A102" s="144" t="s">
        <v>4764</v>
      </c>
      <c r="B102" s="118"/>
      <c r="C102" s="118"/>
      <c r="D102" s="152" t="s">
        <v>4393</v>
      </c>
      <c r="E102" s="144" t="s">
        <v>4743</v>
      </c>
    </row>
    <row r="103" s="134" customFormat="1" ht="54" spans="1:5">
      <c r="A103" s="144" t="s">
        <v>4765</v>
      </c>
      <c r="B103" s="118"/>
      <c r="C103" s="118"/>
      <c r="D103" s="152" t="s">
        <v>4382</v>
      </c>
      <c r="E103" s="144" t="s">
        <v>4745</v>
      </c>
    </row>
    <row r="104" s="134" customFormat="1" ht="54" spans="1:5">
      <c r="A104" s="144" t="s">
        <v>4766</v>
      </c>
      <c r="B104" s="118"/>
      <c r="C104" s="118"/>
      <c r="D104" s="152" t="s">
        <v>4385</v>
      </c>
      <c r="E104" s="115" t="s">
        <v>4767</v>
      </c>
    </row>
    <row r="105" s="134" customFormat="1" spans="1:5">
      <c r="A105" s="144" t="s">
        <v>4768</v>
      </c>
      <c r="B105" s="203" t="s">
        <v>4769</v>
      </c>
      <c r="C105" s="203" t="s">
        <v>4770</v>
      </c>
      <c r="D105" s="152" t="s">
        <v>4461</v>
      </c>
      <c r="E105" s="144" t="s">
        <v>4741</v>
      </c>
    </row>
    <row r="106" s="134" customFormat="1" spans="1:5">
      <c r="A106" s="144" t="s">
        <v>4771</v>
      </c>
      <c r="B106" s="118"/>
      <c r="C106" s="118"/>
      <c r="D106" s="152" t="s">
        <v>4393</v>
      </c>
      <c r="E106" s="144" t="s">
        <v>4743</v>
      </c>
    </row>
    <row r="107" s="134" customFormat="1" ht="54" spans="1:5">
      <c r="A107" s="144" t="s">
        <v>4772</v>
      </c>
      <c r="B107" s="118"/>
      <c r="C107" s="118"/>
      <c r="D107" s="152" t="s">
        <v>4382</v>
      </c>
      <c r="E107" s="144" t="s">
        <v>4745</v>
      </c>
    </row>
    <row r="108" s="134" customFormat="1" ht="54" spans="1:5">
      <c r="A108" s="144" t="s">
        <v>4773</v>
      </c>
      <c r="B108" s="118"/>
      <c r="C108" s="118"/>
      <c r="D108" s="152" t="s">
        <v>4385</v>
      </c>
      <c r="E108" s="115" t="s">
        <v>4767</v>
      </c>
    </row>
    <row r="109" spans="1:5">
      <c r="A109" s="94"/>
      <c r="B109" s="94"/>
      <c r="C109" s="94"/>
      <c r="D109" s="94"/>
      <c r="E109" s="94"/>
    </row>
    <row r="110" spans="1:5">
      <c r="A110" s="94"/>
      <c r="B110" s="94"/>
      <c r="C110" s="94"/>
      <c r="D110" s="94"/>
      <c r="E110" s="94"/>
    </row>
    <row r="111" spans="1:5">
      <c r="A111" s="94"/>
      <c r="B111" s="94"/>
      <c r="C111" s="94"/>
      <c r="D111" s="94"/>
      <c r="E111" s="94"/>
    </row>
    <row r="112" spans="1:5">
      <c r="A112" s="94"/>
      <c r="B112" s="94"/>
      <c r="C112" s="94"/>
      <c r="D112" s="94"/>
      <c r="E112" s="94"/>
    </row>
    <row r="113" spans="1:5">
      <c r="A113" s="94"/>
      <c r="B113" s="94"/>
      <c r="C113" s="94"/>
      <c r="D113" s="94"/>
      <c r="E113" s="94"/>
    </row>
    <row r="114" spans="1:5">
      <c r="A114" s="94"/>
      <c r="B114" s="94"/>
      <c r="C114" s="94"/>
      <c r="D114" s="94"/>
      <c r="E114" s="94"/>
    </row>
    <row r="115" spans="1:5">
      <c r="A115" s="94"/>
      <c r="B115" s="94"/>
      <c r="C115" s="94"/>
      <c r="D115" s="94"/>
      <c r="E115" s="94"/>
    </row>
    <row r="116" spans="1:5">
      <c r="A116" s="94"/>
      <c r="B116" s="94"/>
      <c r="C116" s="94"/>
      <c r="D116" s="94"/>
      <c r="E116" s="94"/>
    </row>
    <row r="117" spans="1:5">
      <c r="A117" s="94"/>
      <c r="B117" s="94"/>
      <c r="C117" s="94"/>
      <c r="D117" s="94"/>
      <c r="E117" s="94"/>
    </row>
    <row r="118" spans="1:5">
      <c r="A118" s="94"/>
      <c r="B118" s="94"/>
      <c r="C118" s="94"/>
      <c r="D118" s="94"/>
      <c r="E118" s="94"/>
    </row>
    <row r="119" spans="1:5">
      <c r="A119" s="94"/>
      <c r="B119" s="94"/>
      <c r="C119" s="94"/>
      <c r="D119" s="94"/>
      <c r="E119" s="94"/>
    </row>
    <row r="120" spans="1:5">
      <c r="A120" s="94"/>
      <c r="B120" s="94"/>
      <c r="C120" s="94"/>
      <c r="D120" s="94"/>
      <c r="E120" s="94"/>
    </row>
    <row r="121" spans="1:5">
      <c r="A121" s="94"/>
      <c r="B121" s="94"/>
      <c r="C121" s="94"/>
      <c r="D121" s="94"/>
      <c r="E121" s="94"/>
    </row>
    <row r="122" spans="1:5">
      <c r="A122" s="94"/>
      <c r="B122" s="94"/>
      <c r="C122" s="94"/>
      <c r="D122" s="94"/>
      <c r="E122" s="94"/>
    </row>
    <row r="123" spans="1:5">
      <c r="A123" s="94"/>
      <c r="B123" s="94"/>
      <c r="C123" s="94"/>
      <c r="D123" s="94"/>
      <c r="E123" s="94"/>
    </row>
    <row r="124" spans="1:5">
      <c r="A124" s="94"/>
      <c r="B124" s="94"/>
      <c r="C124" s="94"/>
      <c r="D124" s="94"/>
      <c r="E124" s="94"/>
    </row>
    <row r="125" spans="1:5">
      <c r="A125" s="94"/>
      <c r="B125" s="94"/>
      <c r="C125" s="94"/>
      <c r="D125" s="94"/>
      <c r="E125" s="94"/>
    </row>
    <row r="126" spans="1:5">
      <c r="A126" s="94"/>
      <c r="B126" s="94"/>
      <c r="C126" s="94"/>
      <c r="D126" s="94"/>
      <c r="E126" s="94"/>
    </row>
    <row r="127" spans="1:5">
      <c r="A127" s="94"/>
      <c r="B127" s="94"/>
      <c r="C127" s="94"/>
      <c r="D127" s="94"/>
      <c r="E127" s="94"/>
    </row>
    <row r="128" spans="1:5">
      <c r="A128" s="94"/>
      <c r="B128" s="94"/>
      <c r="C128" s="94"/>
      <c r="D128" s="94"/>
      <c r="E128" s="94"/>
    </row>
    <row r="129" spans="1:5">
      <c r="A129" s="94"/>
      <c r="B129" s="94"/>
      <c r="C129" s="94"/>
      <c r="D129" s="94"/>
      <c r="E129" s="94"/>
    </row>
    <row r="130" spans="1:5">
      <c r="A130" s="94"/>
      <c r="B130" s="94"/>
      <c r="C130" s="94"/>
      <c r="D130" s="94"/>
      <c r="E130" s="94"/>
    </row>
    <row r="131" spans="1:5">
      <c r="A131" s="94"/>
      <c r="B131" s="94"/>
      <c r="C131" s="94"/>
      <c r="D131" s="94"/>
      <c r="E131" s="94"/>
    </row>
    <row r="132" spans="1:5">
      <c r="A132" s="94"/>
      <c r="B132" s="94"/>
      <c r="C132" s="94"/>
      <c r="D132" s="94"/>
      <c r="E132" s="94"/>
    </row>
    <row r="133" spans="1:5">
      <c r="A133" s="94"/>
      <c r="B133" s="94"/>
      <c r="C133" s="94"/>
      <c r="D133" s="94"/>
      <c r="E133" s="94"/>
    </row>
    <row r="134" spans="1:5">
      <c r="A134" s="94"/>
      <c r="B134" s="94"/>
      <c r="C134" s="94"/>
      <c r="D134" s="94"/>
      <c r="E134" s="94"/>
    </row>
    <row r="135" spans="1:5">
      <c r="A135" s="94"/>
      <c r="B135" s="94"/>
      <c r="C135" s="94"/>
      <c r="D135" s="94"/>
      <c r="E135" s="94"/>
    </row>
    <row r="136" spans="1:5">
      <c r="A136" s="94"/>
      <c r="B136" s="94"/>
      <c r="C136" s="94"/>
      <c r="D136" s="94"/>
      <c r="E136" s="94"/>
    </row>
    <row r="137" spans="1:5">
      <c r="A137" s="94"/>
      <c r="B137" s="94"/>
      <c r="C137" s="94"/>
      <c r="D137" s="94"/>
      <c r="E137" s="94"/>
    </row>
    <row r="138" spans="1:5">
      <c r="A138" s="94"/>
      <c r="B138" s="94"/>
      <c r="C138" s="94"/>
      <c r="D138" s="94"/>
      <c r="E138" s="94"/>
    </row>
    <row r="139" spans="1:5">
      <c r="A139" s="94"/>
      <c r="B139" s="94"/>
      <c r="C139" s="94"/>
      <c r="D139" s="94"/>
      <c r="E139" s="94"/>
    </row>
    <row r="140" spans="1:5">
      <c r="A140" s="94"/>
      <c r="B140" s="94"/>
      <c r="C140" s="94"/>
      <c r="D140" s="94"/>
      <c r="E140" s="94"/>
    </row>
    <row r="141" spans="1:5">
      <c r="A141" s="94"/>
      <c r="B141" s="94"/>
      <c r="C141" s="94"/>
      <c r="D141" s="94"/>
      <c r="E141" s="94"/>
    </row>
    <row r="142" spans="1:5">
      <c r="A142" s="94"/>
      <c r="B142" s="94"/>
      <c r="C142" s="94"/>
      <c r="D142" s="94"/>
      <c r="E142" s="94"/>
    </row>
    <row r="143" spans="1:5">
      <c r="A143" s="94"/>
      <c r="B143" s="94"/>
      <c r="C143" s="94"/>
      <c r="D143" s="94"/>
      <c r="E143" s="94"/>
    </row>
    <row r="144" spans="1:5">
      <c r="A144" s="94"/>
      <c r="B144" s="94"/>
      <c r="C144" s="94"/>
      <c r="D144" s="94"/>
      <c r="E144" s="94"/>
    </row>
    <row r="145" spans="1:5">
      <c r="A145" s="94"/>
      <c r="B145" s="94"/>
      <c r="C145" s="94"/>
      <c r="D145" s="94"/>
      <c r="E145" s="94"/>
    </row>
    <row r="146" spans="1:5">
      <c r="A146" s="94"/>
      <c r="B146" s="94"/>
      <c r="C146" s="94"/>
      <c r="D146" s="94"/>
      <c r="E146" s="94"/>
    </row>
    <row r="147" spans="1:5">
      <c r="A147" s="94"/>
      <c r="B147" s="94"/>
      <c r="C147" s="94"/>
      <c r="D147" s="94"/>
      <c r="E147" s="94"/>
    </row>
    <row r="148" spans="1:5">
      <c r="A148" s="94"/>
      <c r="B148" s="94"/>
      <c r="C148" s="94"/>
      <c r="D148" s="94"/>
      <c r="E148" s="94"/>
    </row>
    <row r="149" spans="1:5">
      <c r="A149" s="94"/>
      <c r="B149" s="94"/>
      <c r="C149" s="94"/>
      <c r="D149" s="94"/>
      <c r="E149" s="94"/>
    </row>
    <row r="150" spans="1:5">
      <c r="A150" s="94"/>
      <c r="B150" s="94"/>
      <c r="C150" s="94"/>
      <c r="D150" s="94"/>
      <c r="E150" s="94"/>
    </row>
    <row r="151" spans="1:5">
      <c r="A151" s="94"/>
      <c r="B151" s="94"/>
      <c r="C151" s="94"/>
      <c r="D151" s="94"/>
      <c r="E151" s="94"/>
    </row>
    <row r="152" spans="1:5">
      <c r="A152" s="94"/>
      <c r="B152" s="94"/>
      <c r="C152" s="94"/>
      <c r="D152" s="94"/>
      <c r="E152" s="94"/>
    </row>
    <row r="153" spans="1:5">
      <c r="A153" s="94"/>
      <c r="B153" s="94"/>
      <c r="C153" s="94"/>
      <c r="D153" s="94"/>
      <c r="E153" s="94"/>
    </row>
    <row r="154" spans="1:5">
      <c r="A154" s="94"/>
      <c r="B154" s="94"/>
      <c r="C154" s="94"/>
      <c r="D154" s="94"/>
      <c r="E154" s="94"/>
    </row>
    <row r="155" spans="1:5">
      <c r="A155" s="94"/>
      <c r="B155" s="94"/>
      <c r="C155" s="94"/>
      <c r="D155" s="94"/>
      <c r="E155" s="94"/>
    </row>
    <row r="156" spans="1:5">
      <c r="A156" s="94"/>
      <c r="B156" s="94"/>
      <c r="C156" s="94"/>
      <c r="D156" s="94"/>
      <c r="E156" s="94"/>
    </row>
    <row r="157" spans="1:5">
      <c r="A157" s="94"/>
      <c r="B157" s="94"/>
      <c r="C157" s="94"/>
      <c r="D157" s="94"/>
      <c r="E157" s="94"/>
    </row>
    <row r="158" spans="1:5">
      <c r="A158" s="94"/>
      <c r="B158" s="94"/>
      <c r="C158" s="94"/>
      <c r="D158" s="94"/>
      <c r="E158" s="94"/>
    </row>
    <row r="159" spans="1:5">
      <c r="A159" s="94"/>
      <c r="B159" s="94"/>
      <c r="C159" s="94"/>
      <c r="D159" s="94"/>
      <c r="E159" s="94"/>
    </row>
    <row r="160" spans="1:5">
      <c r="A160" s="94"/>
      <c r="B160" s="94"/>
      <c r="C160" s="94"/>
      <c r="D160" s="94"/>
      <c r="E160" s="94"/>
    </row>
    <row r="161" spans="1:5">
      <c r="A161" s="94"/>
      <c r="B161" s="94"/>
      <c r="C161" s="94"/>
      <c r="D161" s="94"/>
      <c r="E161" s="94"/>
    </row>
    <row r="162" spans="1:5">
      <c r="A162" s="94"/>
      <c r="B162" s="94"/>
      <c r="C162" s="94"/>
      <c r="D162" s="94"/>
      <c r="E162" s="94"/>
    </row>
    <row r="163" spans="1:5">
      <c r="A163" s="94"/>
      <c r="B163" s="94"/>
      <c r="C163" s="94"/>
      <c r="D163" s="94"/>
      <c r="E163" s="94"/>
    </row>
    <row r="164" spans="1:5">
      <c r="A164" s="94"/>
      <c r="B164" s="94"/>
      <c r="C164" s="94"/>
      <c r="D164" s="94"/>
      <c r="E164" s="94"/>
    </row>
    <row r="165" spans="1:5">
      <c r="A165" s="94"/>
      <c r="B165" s="94"/>
      <c r="C165" s="94"/>
      <c r="D165" s="94"/>
      <c r="E165" s="94"/>
    </row>
    <row r="166" spans="1:5">
      <c r="A166" s="94"/>
      <c r="B166" s="94"/>
      <c r="C166" s="94"/>
      <c r="D166" s="94"/>
      <c r="E166" s="94"/>
    </row>
    <row r="167" spans="1:5">
      <c r="A167" s="94"/>
      <c r="B167" s="94"/>
      <c r="C167" s="94"/>
      <c r="D167" s="94"/>
      <c r="E167" s="94"/>
    </row>
    <row r="168" spans="1:5">
      <c r="A168" s="94"/>
      <c r="B168" s="94"/>
      <c r="C168" s="94"/>
      <c r="D168" s="94"/>
      <c r="E168" s="94"/>
    </row>
    <row r="169" spans="1:5">
      <c r="A169" s="94"/>
      <c r="B169" s="94"/>
      <c r="C169" s="94"/>
      <c r="D169" s="94"/>
      <c r="E169" s="94"/>
    </row>
    <row r="170" spans="1:5">
      <c r="A170" s="94"/>
      <c r="B170" s="94"/>
      <c r="C170" s="94"/>
      <c r="D170" s="94"/>
      <c r="E170" s="94"/>
    </row>
    <row r="171" spans="1:5">
      <c r="A171" s="94"/>
      <c r="B171" s="94"/>
      <c r="C171" s="94"/>
      <c r="D171" s="94"/>
      <c r="E171" s="94"/>
    </row>
    <row r="172" spans="1:5">
      <c r="A172" s="94"/>
      <c r="B172" s="94"/>
      <c r="C172" s="94"/>
      <c r="D172" s="94"/>
      <c r="E172" s="94"/>
    </row>
    <row r="173" spans="1:5">
      <c r="A173" s="94"/>
      <c r="B173" s="94"/>
      <c r="C173" s="94"/>
      <c r="D173" s="94"/>
      <c r="E173" s="94"/>
    </row>
    <row r="174" spans="1:5">
      <c r="A174" s="94"/>
      <c r="B174" s="94"/>
      <c r="C174" s="94"/>
      <c r="D174" s="94"/>
      <c r="E174" s="94"/>
    </row>
    <row r="175" spans="1:5">
      <c r="A175" s="94"/>
      <c r="B175" s="94"/>
      <c r="C175" s="94"/>
      <c r="D175" s="94"/>
      <c r="E175" s="94"/>
    </row>
    <row r="176" spans="1:5">
      <c r="A176" s="94"/>
      <c r="B176" s="94"/>
      <c r="C176" s="94"/>
      <c r="D176" s="94"/>
      <c r="E176" s="94"/>
    </row>
    <row r="177" spans="1:5">
      <c r="A177" s="94"/>
      <c r="B177" s="94"/>
      <c r="C177" s="94"/>
      <c r="D177" s="94"/>
      <c r="E177" s="94"/>
    </row>
    <row r="178" spans="1:5">
      <c r="A178" s="94"/>
      <c r="B178" s="94"/>
      <c r="C178" s="94"/>
      <c r="D178" s="94"/>
      <c r="E178" s="94"/>
    </row>
    <row r="179" spans="1:5">
      <c r="A179" s="94"/>
      <c r="B179" s="94"/>
      <c r="C179" s="94"/>
      <c r="D179" s="94"/>
      <c r="E179" s="94"/>
    </row>
    <row r="180" spans="1:5">
      <c r="A180" s="94"/>
      <c r="B180" s="94"/>
      <c r="C180" s="94"/>
      <c r="D180" s="94"/>
      <c r="E180" s="94"/>
    </row>
    <row r="181" spans="1:5">
      <c r="A181" s="94"/>
      <c r="B181" s="94"/>
      <c r="C181" s="94"/>
      <c r="D181" s="94"/>
      <c r="E181" s="94"/>
    </row>
    <row r="182" spans="1:5">
      <c r="A182" s="94"/>
      <c r="B182" s="94"/>
      <c r="C182" s="94"/>
      <c r="D182" s="94"/>
      <c r="E182" s="94"/>
    </row>
    <row r="183" spans="1:5">
      <c r="A183" s="94"/>
      <c r="B183" s="94"/>
      <c r="C183" s="94"/>
      <c r="D183" s="94"/>
      <c r="E183" s="94"/>
    </row>
    <row r="184" spans="1:5">
      <c r="A184" s="94"/>
      <c r="B184" s="94"/>
      <c r="C184" s="94"/>
      <c r="D184" s="94"/>
      <c r="E184" s="94"/>
    </row>
    <row r="185" spans="1:5">
      <c r="A185" s="94"/>
      <c r="B185" s="94"/>
      <c r="C185" s="94"/>
      <c r="D185" s="94"/>
      <c r="E185" s="94"/>
    </row>
    <row r="186" spans="1:5">
      <c r="A186" s="94"/>
      <c r="B186" s="94"/>
      <c r="C186" s="94"/>
      <c r="D186" s="94"/>
      <c r="E186" s="94"/>
    </row>
    <row r="187" spans="1:5">
      <c r="A187" s="94"/>
      <c r="B187" s="94"/>
      <c r="C187" s="94"/>
      <c r="D187" s="94"/>
      <c r="E187" s="94"/>
    </row>
    <row r="188" spans="1:5">
      <c r="A188" s="94"/>
      <c r="B188" s="94"/>
      <c r="C188" s="94"/>
      <c r="D188" s="94"/>
      <c r="E188" s="94"/>
    </row>
    <row r="189" spans="1:5">
      <c r="A189" s="94"/>
      <c r="B189" s="94"/>
      <c r="C189" s="94"/>
      <c r="D189" s="94"/>
      <c r="E189" s="94"/>
    </row>
    <row r="190" spans="1:5">
      <c r="A190" s="94"/>
      <c r="B190" s="94"/>
      <c r="C190" s="94"/>
      <c r="D190" s="94"/>
      <c r="E190" s="94"/>
    </row>
    <row r="191" spans="1:5">
      <c r="A191" s="94"/>
      <c r="B191" s="94"/>
      <c r="C191" s="94"/>
      <c r="D191" s="94"/>
      <c r="E191" s="94"/>
    </row>
    <row r="192" spans="1:5">
      <c r="A192" s="94"/>
      <c r="B192" s="94"/>
      <c r="C192" s="94"/>
      <c r="D192" s="94"/>
      <c r="E192" s="94"/>
    </row>
    <row r="193" spans="1:5">
      <c r="A193" s="94"/>
      <c r="B193" s="94"/>
      <c r="C193" s="94"/>
      <c r="D193" s="94"/>
      <c r="E193" s="94"/>
    </row>
    <row r="194" spans="1:5">
      <c r="A194" s="94"/>
      <c r="B194" s="94"/>
      <c r="C194" s="94"/>
      <c r="D194" s="94"/>
      <c r="E194" s="94"/>
    </row>
    <row r="195" spans="1:5">
      <c r="A195" s="94"/>
      <c r="B195" s="94"/>
      <c r="C195" s="94"/>
      <c r="D195" s="94"/>
      <c r="E195" s="94"/>
    </row>
    <row r="196" spans="1:5">
      <c r="A196" s="94"/>
      <c r="B196" s="94"/>
      <c r="C196" s="94"/>
      <c r="D196" s="94"/>
      <c r="E196" s="94"/>
    </row>
    <row r="197" spans="1:5">
      <c r="A197" s="94"/>
      <c r="B197" s="94"/>
      <c r="C197" s="94"/>
      <c r="D197" s="94"/>
      <c r="E197" s="94"/>
    </row>
    <row r="198" spans="1:5">
      <c r="A198" s="94"/>
      <c r="B198" s="94"/>
      <c r="C198" s="94"/>
      <c r="D198" s="94"/>
      <c r="E198" s="94"/>
    </row>
    <row r="199" spans="1:5">
      <c r="A199" s="94"/>
      <c r="B199" s="94"/>
      <c r="C199" s="94"/>
      <c r="D199" s="94"/>
      <c r="E199" s="94"/>
    </row>
    <row r="200" spans="1:5">
      <c r="A200" s="94"/>
      <c r="B200" s="94"/>
      <c r="C200" s="94"/>
      <c r="D200" s="94"/>
      <c r="E200" s="94"/>
    </row>
    <row r="201" spans="1:5">
      <c r="A201" s="94"/>
      <c r="B201" s="94"/>
      <c r="C201" s="94"/>
      <c r="D201" s="94"/>
      <c r="E201" s="94"/>
    </row>
    <row r="202" spans="1:5">
      <c r="A202" s="94"/>
      <c r="B202" s="94"/>
      <c r="C202" s="94"/>
      <c r="D202" s="94"/>
      <c r="E202" s="94"/>
    </row>
    <row r="203" spans="1:5">
      <c r="A203" s="94"/>
      <c r="B203" s="94"/>
      <c r="C203" s="94"/>
      <c r="D203" s="94"/>
      <c r="E203" s="94"/>
    </row>
    <row r="204" spans="1:5">
      <c r="A204" s="94"/>
      <c r="B204" s="94"/>
      <c r="C204" s="94"/>
      <c r="D204" s="94"/>
      <c r="E204" s="94"/>
    </row>
    <row r="205" spans="1:5">
      <c r="A205" s="94"/>
      <c r="B205" s="94"/>
      <c r="C205" s="94"/>
      <c r="D205" s="94"/>
      <c r="E205" s="94"/>
    </row>
    <row r="206" spans="1:5">
      <c r="A206" s="94"/>
      <c r="B206" s="94"/>
      <c r="C206" s="94"/>
      <c r="D206" s="94"/>
      <c r="E206" s="94"/>
    </row>
    <row r="207" spans="1:5">
      <c r="A207" s="94"/>
      <c r="B207" s="94"/>
      <c r="C207" s="94"/>
      <c r="D207" s="94"/>
      <c r="E207" s="94"/>
    </row>
    <row r="208" spans="1:5">
      <c r="A208" s="94"/>
      <c r="B208" s="94"/>
      <c r="C208" s="94"/>
      <c r="D208" s="94"/>
      <c r="E208" s="94"/>
    </row>
    <row r="209" spans="1:5">
      <c r="A209" s="94"/>
      <c r="B209" s="94"/>
      <c r="C209" s="94"/>
      <c r="D209" s="94"/>
      <c r="E209" s="94"/>
    </row>
    <row r="210" spans="1:5">
      <c r="A210" s="94"/>
      <c r="B210" s="94"/>
      <c r="C210" s="94"/>
      <c r="D210" s="94"/>
      <c r="E210" s="94"/>
    </row>
    <row r="211" spans="1:5">
      <c r="A211" s="94"/>
      <c r="B211" s="94"/>
      <c r="C211" s="94"/>
      <c r="D211" s="94"/>
      <c r="E211" s="94"/>
    </row>
    <row r="212" spans="1:5">
      <c r="A212" s="94"/>
      <c r="B212" s="94"/>
      <c r="C212" s="94"/>
      <c r="D212" s="94"/>
      <c r="E212" s="94"/>
    </row>
    <row r="213" spans="1:5">
      <c r="A213" s="94"/>
      <c r="B213" s="94"/>
      <c r="C213" s="94"/>
      <c r="D213" s="94"/>
      <c r="E213" s="94"/>
    </row>
    <row r="214" spans="1:5">
      <c r="A214" s="94"/>
      <c r="B214" s="94"/>
      <c r="C214" s="94"/>
      <c r="D214" s="94"/>
      <c r="E214" s="94"/>
    </row>
    <row r="215" spans="1:5">
      <c r="A215" s="94"/>
      <c r="B215" s="94"/>
      <c r="C215" s="94"/>
      <c r="D215" s="94"/>
      <c r="E215" s="94"/>
    </row>
    <row r="216" spans="1:5">
      <c r="A216" s="94"/>
      <c r="B216" s="94"/>
      <c r="C216" s="94"/>
      <c r="D216" s="94"/>
      <c r="E216" s="94"/>
    </row>
    <row r="217" spans="1:5">
      <c r="A217" s="94"/>
      <c r="B217" s="94"/>
      <c r="C217" s="94"/>
      <c r="D217" s="94"/>
      <c r="E217" s="94"/>
    </row>
    <row r="218" spans="1:5">
      <c r="A218" s="94"/>
      <c r="B218" s="94"/>
      <c r="C218" s="94"/>
      <c r="D218" s="94"/>
      <c r="E218" s="94"/>
    </row>
    <row r="219" spans="1:5">
      <c r="A219" s="94"/>
      <c r="B219" s="94"/>
      <c r="C219" s="94"/>
      <c r="D219" s="94"/>
      <c r="E219" s="94"/>
    </row>
    <row r="220" spans="1:5">
      <c r="A220" s="94"/>
      <c r="B220" s="94"/>
      <c r="C220" s="94"/>
      <c r="D220" s="94"/>
      <c r="E220" s="94"/>
    </row>
    <row r="221" spans="1:5">
      <c r="A221" s="94"/>
      <c r="B221" s="94"/>
      <c r="C221" s="94"/>
      <c r="D221" s="94"/>
      <c r="E221" s="94"/>
    </row>
    <row r="222" spans="1:5">
      <c r="A222" s="94"/>
      <c r="B222" s="94"/>
      <c r="C222" s="94"/>
      <c r="D222" s="94"/>
      <c r="E222" s="94"/>
    </row>
    <row r="223" spans="1:5">
      <c r="A223" s="94"/>
      <c r="B223" s="94"/>
      <c r="C223" s="94"/>
      <c r="D223" s="94"/>
      <c r="E223" s="94"/>
    </row>
    <row r="224" spans="1:5">
      <c r="A224" s="94"/>
      <c r="B224" s="94"/>
      <c r="C224" s="94"/>
      <c r="D224" s="94"/>
      <c r="E224" s="94"/>
    </row>
    <row r="225" spans="1:5">
      <c r="A225" s="94"/>
      <c r="B225" s="94"/>
      <c r="C225" s="94"/>
      <c r="D225" s="94"/>
      <c r="E225" s="94"/>
    </row>
    <row r="226" spans="1:5">
      <c r="A226" s="94"/>
      <c r="B226" s="94"/>
      <c r="C226" s="94"/>
      <c r="D226" s="94"/>
      <c r="E226" s="94"/>
    </row>
  </sheetData>
  <mergeCells count="67">
    <mergeCell ref="A1:E1"/>
    <mergeCell ref="A2:A4"/>
    <mergeCell ref="A25:A26"/>
    <mergeCell ref="A63:A64"/>
    <mergeCell ref="A76:A77"/>
    <mergeCell ref="B2:B4"/>
    <mergeCell ref="B5:B8"/>
    <mergeCell ref="B9:B12"/>
    <mergeCell ref="B13:B16"/>
    <mergeCell ref="B17:B20"/>
    <mergeCell ref="B21:B24"/>
    <mergeCell ref="B25:B26"/>
    <mergeCell ref="B31:B34"/>
    <mergeCell ref="B35:B38"/>
    <mergeCell ref="B39:B41"/>
    <mergeCell ref="B42:B45"/>
    <mergeCell ref="B46:B49"/>
    <mergeCell ref="B50:B53"/>
    <mergeCell ref="B54:B57"/>
    <mergeCell ref="B58:B60"/>
    <mergeCell ref="B61:B65"/>
    <mergeCell ref="B66:B69"/>
    <mergeCell ref="B70:B73"/>
    <mergeCell ref="B74:B78"/>
    <mergeCell ref="B79:B82"/>
    <mergeCell ref="B83:B86"/>
    <mergeCell ref="B87:B89"/>
    <mergeCell ref="B90:B92"/>
    <mergeCell ref="B93:B96"/>
    <mergeCell ref="B97:B100"/>
    <mergeCell ref="B101:B104"/>
    <mergeCell ref="B105:B108"/>
    <mergeCell ref="C2:C4"/>
    <mergeCell ref="C5:C8"/>
    <mergeCell ref="C9:C12"/>
    <mergeCell ref="C13:C16"/>
    <mergeCell ref="C17:C20"/>
    <mergeCell ref="C21:C24"/>
    <mergeCell ref="C25:C26"/>
    <mergeCell ref="C31:C34"/>
    <mergeCell ref="C35:C38"/>
    <mergeCell ref="C39:C41"/>
    <mergeCell ref="C42:C45"/>
    <mergeCell ref="C46:C49"/>
    <mergeCell ref="C50:C53"/>
    <mergeCell ref="C54:C57"/>
    <mergeCell ref="C58:C60"/>
    <mergeCell ref="C61:C65"/>
    <mergeCell ref="C66:C69"/>
    <mergeCell ref="C70:C73"/>
    <mergeCell ref="C74:C78"/>
    <mergeCell ref="C79:C82"/>
    <mergeCell ref="C83:C86"/>
    <mergeCell ref="C87:C89"/>
    <mergeCell ref="C90:C92"/>
    <mergeCell ref="C93:C96"/>
    <mergeCell ref="C97:C100"/>
    <mergeCell ref="C101:C104"/>
    <mergeCell ref="C105:C108"/>
    <mergeCell ref="D2:D4"/>
    <mergeCell ref="D25:D26"/>
    <mergeCell ref="D63:D64"/>
    <mergeCell ref="D76:D77"/>
    <mergeCell ref="E2:E4"/>
    <mergeCell ref="E25:E26"/>
    <mergeCell ref="E63:E64"/>
    <mergeCell ref="E76:E77"/>
  </mergeCells>
  <pageMargins left="0.2" right="0.17" top="0.75" bottom="0.45" header="0.3" footer="0.3"/>
  <pageSetup paperSize="9" orientation="landscape"/>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1"/>
  <sheetViews>
    <sheetView workbookViewId="0">
      <selection activeCell="B5" sqref="B5:B6"/>
    </sheetView>
  </sheetViews>
  <sheetFormatPr defaultColWidth="9" defaultRowHeight="13.5" outlineLevelCol="4"/>
  <cols>
    <col min="1" max="1" width="12.375" customWidth="1"/>
    <col min="2" max="2" width="21.25" customWidth="1"/>
    <col min="3" max="3" width="26.5" customWidth="1"/>
    <col min="4" max="4" width="31.25" customWidth="1"/>
    <col min="5" max="5" width="44.125" customWidth="1"/>
  </cols>
  <sheetData>
    <row r="1" ht="25.5" spans="1:5">
      <c r="A1" s="88" t="s">
        <v>4774</v>
      </c>
      <c r="B1" s="89"/>
      <c r="C1" s="89"/>
      <c r="D1" s="89"/>
      <c r="E1" s="89"/>
    </row>
    <row r="2" ht="36" customHeight="1" spans="1:5">
      <c r="A2" s="194" t="s">
        <v>1</v>
      </c>
      <c r="B2" s="194" t="s">
        <v>2</v>
      </c>
      <c r="C2" s="194" t="s">
        <v>3</v>
      </c>
      <c r="D2" s="194" t="s">
        <v>4</v>
      </c>
      <c r="E2" s="194" t="s">
        <v>5</v>
      </c>
    </row>
    <row r="3" hidden="1" spans="1:5">
      <c r="A3" s="194"/>
      <c r="B3" s="194"/>
      <c r="C3" s="194"/>
      <c r="D3" s="194"/>
      <c r="E3" s="194"/>
    </row>
    <row r="4" hidden="1" spans="1:5">
      <c r="A4" s="194"/>
      <c r="B4" s="194"/>
      <c r="C4" s="194"/>
      <c r="D4" s="194"/>
      <c r="E4" s="194"/>
    </row>
    <row r="5" ht="66.75" customHeight="1" spans="1:5">
      <c r="A5" s="136" t="s">
        <v>4775</v>
      </c>
      <c r="B5" s="137" t="s">
        <v>4776</v>
      </c>
      <c r="C5" s="137" t="s">
        <v>4777</v>
      </c>
      <c r="D5" s="136" t="s">
        <v>4778</v>
      </c>
      <c r="E5" s="195" t="s">
        <v>4779</v>
      </c>
    </row>
    <row r="6" ht="58.5" customHeight="1" spans="1:5">
      <c r="A6" s="136" t="s">
        <v>4780</v>
      </c>
      <c r="B6" s="137"/>
      <c r="C6" s="137"/>
      <c r="D6" s="195" t="s">
        <v>4781</v>
      </c>
      <c r="E6" s="137" t="s">
        <v>4782</v>
      </c>
    </row>
    <row r="7" ht="63.75" spans="1:5">
      <c r="A7" s="136" t="s">
        <v>4783</v>
      </c>
      <c r="B7" s="137" t="s">
        <v>4784</v>
      </c>
      <c r="C7" s="137" t="s">
        <v>4785</v>
      </c>
      <c r="D7" s="195" t="s">
        <v>4786</v>
      </c>
      <c r="E7" s="195" t="s">
        <v>4787</v>
      </c>
    </row>
    <row r="8" spans="1:5">
      <c r="A8" s="136" t="s">
        <v>4788</v>
      </c>
      <c r="B8" s="137" t="s">
        <v>4789</v>
      </c>
      <c r="C8" s="137" t="s">
        <v>4790</v>
      </c>
      <c r="D8" s="195" t="s">
        <v>4401</v>
      </c>
      <c r="E8" s="195" t="s">
        <v>4791</v>
      </c>
    </row>
    <row r="9" ht="38.25" spans="1:5">
      <c r="A9" s="136" t="s">
        <v>4792</v>
      </c>
      <c r="B9" s="137"/>
      <c r="C9" s="137"/>
      <c r="D9" s="195" t="s">
        <v>4793</v>
      </c>
      <c r="E9" s="195" t="s">
        <v>4794</v>
      </c>
    </row>
    <row r="10" ht="72" customHeight="1" spans="1:5">
      <c r="A10" s="136" t="s">
        <v>4795</v>
      </c>
      <c r="B10" s="137"/>
      <c r="C10" s="137"/>
      <c r="D10" s="195" t="s">
        <v>4796</v>
      </c>
      <c r="E10" s="195" t="s">
        <v>4797</v>
      </c>
    </row>
    <row r="11" ht="35.25" customHeight="1" spans="1:5">
      <c r="A11" s="136" t="s">
        <v>4798</v>
      </c>
      <c r="B11" s="137" t="s">
        <v>4799</v>
      </c>
      <c r="C11" s="137" t="s">
        <v>4800</v>
      </c>
      <c r="D11" s="195" t="s">
        <v>4401</v>
      </c>
      <c r="E11" s="195" t="s">
        <v>4791</v>
      </c>
    </row>
    <row r="12" ht="38.25" spans="1:5">
      <c r="A12" s="136" t="s">
        <v>4801</v>
      </c>
      <c r="B12" s="137"/>
      <c r="C12" s="137"/>
      <c r="D12" s="195" t="s">
        <v>4793</v>
      </c>
      <c r="E12" s="195" t="s">
        <v>4794</v>
      </c>
    </row>
    <row r="13" ht="51" spans="1:5">
      <c r="A13" s="136" t="s">
        <v>4802</v>
      </c>
      <c r="B13" s="137"/>
      <c r="C13" s="137"/>
      <c r="D13" s="195" t="s">
        <v>4796</v>
      </c>
      <c r="E13" s="195" t="s">
        <v>4797</v>
      </c>
    </row>
    <row r="14" spans="1:5">
      <c r="A14" s="136" t="s">
        <v>4803</v>
      </c>
      <c r="B14" s="137" t="s">
        <v>4804</v>
      </c>
      <c r="C14" s="137" t="s">
        <v>4805</v>
      </c>
      <c r="D14" s="195" t="s">
        <v>4401</v>
      </c>
      <c r="E14" s="195" t="s">
        <v>4791</v>
      </c>
    </row>
    <row r="15" ht="38.25" spans="1:5">
      <c r="A15" s="136" t="s">
        <v>4806</v>
      </c>
      <c r="B15" s="137"/>
      <c r="C15" s="137"/>
      <c r="D15" s="195" t="s">
        <v>4793</v>
      </c>
      <c r="E15" s="195" t="s">
        <v>4794</v>
      </c>
    </row>
    <row r="16" ht="51" spans="1:5">
      <c r="A16" s="136" t="s">
        <v>4807</v>
      </c>
      <c r="B16" s="137"/>
      <c r="C16" s="137"/>
      <c r="D16" s="137" t="s">
        <v>4796</v>
      </c>
      <c r="E16" s="195" t="s">
        <v>4797</v>
      </c>
    </row>
    <row r="17" ht="38.25" spans="1:5">
      <c r="A17" s="136" t="s">
        <v>4808</v>
      </c>
      <c r="B17" s="137" t="s">
        <v>4809</v>
      </c>
      <c r="C17" s="137" t="s">
        <v>4810</v>
      </c>
      <c r="D17" s="195" t="s">
        <v>4401</v>
      </c>
      <c r="E17" s="195" t="s">
        <v>4811</v>
      </c>
    </row>
    <row r="18" ht="38.25" spans="1:5">
      <c r="A18" s="136" t="s">
        <v>4812</v>
      </c>
      <c r="B18" s="137"/>
      <c r="C18" s="137"/>
      <c r="D18" s="137" t="s">
        <v>4379</v>
      </c>
      <c r="E18" s="195" t="s">
        <v>4813</v>
      </c>
    </row>
    <row r="19" ht="38.25" spans="1:5">
      <c r="A19" s="136" t="s">
        <v>4814</v>
      </c>
      <c r="B19" s="137"/>
      <c r="C19" s="137"/>
      <c r="D19" s="137" t="s">
        <v>4815</v>
      </c>
      <c r="E19" s="195" t="s">
        <v>4816</v>
      </c>
    </row>
    <row r="20" ht="51" spans="1:5">
      <c r="A20" s="136" t="s">
        <v>4817</v>
      </c>
      <c r="B20" s="137"/>
      <c r="C20" s="137"/>
      <c r="D20" s="137" t="s">
        <v>4451</v>
      </c>
      <c r="E20" s="195" t="s">
        <v>4818</v>
      </c>
    </row>
    <row r="21" ht="41.25" customHeight="1" spans="1:5">
      <c r="A21" s="136" t="s">
        <v>4819</v>
      </c>
      <c r="B21" s="137" t="s">
        <v>4820</v>
      </c>
      <c r="C21" s="137" t="s">
        <v>4821</v>
      </c>
      <c r="D21" s="195" t="s">
        <v>4401</v>
      </c>
      <c r="E21" s="195" t="s">
        <v>4811</v>
      </c>
    </row>
    <row r="22" ht="38.25" spans="1:5">
      <c r="A22" s="136" t="s">
        <v>4822</v>
      </c>
      <c r="B22" s="137"/>
      <c r="C22" s="137"/>
      <c r="D22" s="137" t="s">
        <v>4379</v>
      </c>
      <c r="E22" s="195" t="s">
        <v>4813</v>
      </c>
    </row>
    <row r="23" ht="38.25" spans="1:5">
      <c r="A23" s="136" t="s">
        <v>4823</v>
      </c>
      <c r="B23" s="137"/>
      <c r="C23" s="137"/>
      <c r="D23" s="137" t="s">
        <v>4815</v>
      </c>
      <c r="E23" s="195" t="s">
        <v>4816</v>
      </c>
    </row>
    <row r="24" ht="51" spans="1:5">
      <c r="A24" s="136" t="s">
        <v>4824</v>
      </c>
      <c r="B24" s="137"/>
      <c r="C24" s="137"/>
      <c r="D24" s="137" t="s">
        <v>4451</v>
      </c>
      <c r="E24" s="195" t="s">
        <v>4818</v>
      </c>
    </row>
    <row r="25" s="134" customFormat="1" ht="32.25" customHeight="1" spans="1:5">
      <c r="A25" s="116" t="s">
        <v>4825</v>
      </c>
      <c r="B25" s="92" t="s">
        <v>4826</v>
      </c>
      <c r="C25" s="119" t="s">
        <v>4827</v>
      </c>
      <c r="D25" s="117" t="s">
        <v>4401</v>
      </c>
      <c r="E25" s="117" t="s">
        <v>4828</v>
      </c>
    </row>
    <row r="26" s="134" customFormat="1" ht="35.25" customHeight="1" spans="1:5">
      <c r="A26" s="116" t="s">
        <v>4829</v>
      </c>
      <c r="B26" s="118"/>
      <c r="C26" s="118"/>
      <c r="D26" s="120" t="s">
        <v>4379</v>
      </c>
      <c r="E26" s="117" t="s">
        <v>4830</v>
      </c>
    </row>
    <row r="27" s="134" customFormat="1" ht="38.25" spans="1:5">
      <c r="A27" s="116" t="s">
        <v>4831</v>
      </c>
      <c r="B27" s="118"/>
      <c r="C27" s="118"/>
      <c r="D27" s="120" t="s">
        <v>4815</v>
      </c>
      <c r="E27" s="117" t="s">
        <v>4832</v>
      </c>
    </row>
    <row r="28" s="134" customFormat="1" ht="46.5" customHeight="1" spans="1:5">
      <c r="A28" s="116" t="s">
        <v>4833</v>
      </c>
      <c r="B28" s="92" t="s">
        <v>4834</v>
      </c>
      <c r="C28" s="119" t="s">
        <v>4835</v>
      </c>
      <c r="D28" s="117" t="s">
        <v>4401</v>
      </c>
      <c r="E28" s="117" t="s">
        <v>4828</v>
      </c>
    </row>
    <row r="29" s="134" customFormat="1" ht="38.25" customHeight="1" spans="1:5">
      <c r="A29" s="116" t="s">
        <v>4836</v>
      </c>
      <c r="B29" s="118"/>
      <c r="C29" s="118"/>
      <c r="D29" s="120" t="s">
        <v>4379</v>
      </c>
      <c r="E29" s="117" t="s">
        <v>4830</v>
      </c>
    </row>
    <row r="30" s="134" customFormat="1" ht="38.25" spans="1:5">
      <c r="A30" s="116" t="s">
        <v>4837</v>
      </c>
      <c r="B30" s="118"/>
      <c r="C30" s="118"/>
      <c r="D30" s="120" t="s">
        <v>4815</v>
      </c>
      <c r="E30" s="117" t="s">
        <v>4832</v>
      </c>
    </row>
    <row r="31" s="134" customFormat="1" ht="51" spans="1:5">
      <c r="A31" s="116" t="s">
        <v>4838</v>
      </c>
      <c r="B31" s="118"/>
      <c r="C31" s="118"/>
      <c r="D31" s="120" t="s">
        <v>4451</v>
      </c>
      <c r="E31" s="117" t="s">
        <v>4839</v>
      </c>
    </row>
  </sheetData>
  <mergeCells count="22">
    <mergeCell ref="A1:E1"/>
    <mergeCell ref="A2:A4"/>
    <mergeCell ref="B2:B4"/>
    <mergeCell ref="B5:B6"/>
    <mergeCell ref="B8:B10"/>
    <mergeCell ref="B11:B13"/>
    <mergeCell ref="B14:B16"/>
    <mergeCell ref="B17:B20"/>
    <mergeCell ref="B21:B24"/>
    <mergeCell ref="B25:B27"/>
    <mergeCell ref="B28:B31"/>
    <mergeCell ref="C2:C4"/>
    <mergeCell ref="C5:C6"/>
    <mergeCell ref="C8:C10"/>
    <mergeCell ref="C11:C13"/>
    <mergeCell ref="C14:C16"/>
    <mergeCell ref="C17:C20"/>
    <mergeCell ref="C21:C24"/>
    <mergeCell ref="C25:C27"/>
    <mergeCell ref="C28:C31"/>
    <mergeCell ref="D2:D4"/>
    <mergeCell ref="E2:E4"/>
  </mergeCells>
  <pageMargins left="0.24" right="0.22" top="0.75" bottom="0.75" header="0.3" footer="0.3"/>
  <pageSetup paperSize="9" orientation="landscape"/>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82"/>
  <sheetViews>
    <sheetView topLeftCell="A51" workbookViewId="0">
      <selection activeCell="B62" sqref="B62:B63"/>
    </sheetView>
  </sheetViews>
  <sheetFormatPr defaultColWidth="9" defaultRowHeight="13.5" outlineLevelCol="4"/>
  <cols>
    <col min="1" max="1" width="12.125" customWidth="1"/>
    <col min="2" max="2" width="23.875" customWidth="1"/>
    <col min="3" max="3" width="39" customWidth="1"/>
    <col min="4" max="4" width="23.375" customWidth="1"/>
    <col min="5" max="5" width="46.125" customWidth="1"/>
  </cols>
  <sheetData>
    <row r="1" ht="25.5" spans="1:5">
      <c r="A1" s="88" t="s">
        <v>4840</v>
      </c>
      <c r="B1" s="89"/>
      <c r="C1" s="89"/>
      <c r="D1" s="89"/>
      <c r="E1" s="89"/>
    </row>
    <row r="2" ht="33.75" customHeight="1" spans="1:5">
      <c r="A2" s="161" t="s">
        <v>1</v>
      </c>
      <c r="B2" s="161" t="s">
        <v>2</v>
      </c>
      <c r="C2" s="161" t="s">
        <v>3</v>
      </c>
      <c r="D2" s="161" t="s">
        <v>4</v>
      </c>
      <c r="E2" s="161" t="s">
        <v>5</v>
      </c>
    </row>
    <row r="3" hidden="1" spans="1:5">
      <c r="A3" s="161"/>
      <c r="B3" s="161"/>
      <c r="C3" s="161"/>
      <c r="D3" s="161"/>
      <c r="E3" s="161"/>
    </row>
    <row r="4" hidden="1" spans="1:5">
      <c r="A4" s="161"/>
      <c r="B4" s="161"/>
      <c r="C4" s="161"/>
      <c r="D4" s="161"/>
      <c r="E4" s="161"/>
    </row>
    <row r="5" ht="54" spans="1:5">
      <c r="A5" s="115" t="s">
        <v>4841</v>
      </c>
      <c r="B5" s="162" t="s">
        <v>4842</v>
      </c>
      <c r="C5" s="119" t="s">
        <v>4843</v>
      </c>
      <c r="D5" s="115" t="s">
        <v>537</v>
      </c>
      <c r="E5" s="119" t="s">
        <v>4844</v>
      </c>
    </row>
    <row r="6" ht="54" spans="1:5">
      <c r="A6" s="115" t="s">
        <v>4845</v>
      </c>
      <c r="B6" s="162"/>
      <c r="C6" s="119" t="s">
        <v>4846</v>
      </c>
      <c r="D6" s="115" t="s">
        <v>540</v>
      </c>
      <c r="E6" s="119" t="s">
        <v>4847</v>
      </c>
    </row>
    <row r="7" ht="64.5" customHeight="1" spans="1:5">
      <c r="A7" s="115" t="s">
        <v>4848</v>
      </c>
      <c r="B7" s="162" t="s">
        <v>4849</v>
      </c>
      <c r="C7" s="163" t="s">
        <v>4850</v>
      </c>
      <c r="D7" s="115" t="s">
        <v>537</v>
      </c>
      <c r="E7" s="115" t="s">
        <v>4851</v>
      </c>
    </row>
    <row r="8" ht="51" customHeight="1" spans="1:5">
      <c r="A8" s="115" t="s">
        <v>4852</v>
      </c>
      <c r="B8" s="162"/>
      <c r="C8" s="163" t="s">
        <v>4853</v>
      </c>
      <c r="D8" s="115" t="s">
        <v>540</v>
      </c>
      <c r="E8" s="115" t="s">
        <v>4854</v>
      </c>
    </row>
    <row r="9" ht="71.25" customHeight="1" spans="1:5">
      <c r="A9" s="115" t="s">
        <v>4855</v>
      </c>
      <c r="B9" s="162" t="s">
        <v>4856</v>
      </c>
      <c r="C9" s="163" t="s">
        <v>4857</v>
      </c>
      <c r="D9" s="115" t="s">
        <v>537</v>
      </c>
      <c r="E9" s="119" t="s">
        <v>4858</v>
      </c>
    </row>
    <row r="10" ht="93" customHeight="1" spans="1:5">
      <c r="A10" s="115" t="s">
        <v>4859</v>
      </c>
      <c r="B10" s="162"/>
      <c r="C10" s="163" t="s">
        <v>4860</v>
      </c>
      <c r="D10" s="115" t="s">
        <v>540</v>
      </c>
      <c r="E10" s="119" t="s">
        <v>4858</v>
      </c>
    </row>
    <row r="11" ht="72.75" customHeight="1" spans="1:5">
      <c r="A11" s="115" t="s">
        <v>4861</v>
      </c>
      <c r="B11" s="164" t="s">
        <v>4862</v>
      </c>
      <c r="C11" s="165" t="s">
        <v>4863</v>
      </c>
      <c r="D11" s="120" t="s">
        <v>4390</v>
      </c>
      <c r="E11" s="119" t="s">
        <v>4864</v>
      </c>
    </row>
    <row r="12" ht="65.25" customHeight="1" spans="1:5">
      <c r="A12" s="115" t="s">
        <v>4865</v>
      </c>
      <c r="B12" s="166"/>
      <c r="C12" s="167"/>
      <c r="D12" s="120" t="s">
        <v>4393</v>
      </c>
      <c r="E12" s="119" t="s">
        <v>4866</v>
      </c>
    </row>
    <row r="13" ht="94.5" customHeight="1" spans="1:5">
      <c r="A13" s="115" t="s">
        <v>4867</v>
      </c>
      <c r="B13" s="168"/>
      <c r="C13" s="169" t="s">
        <v>4868</v>
      </c>
      <c r="D13" s="120" t="s">
        <v>4382</v>
      </c>
      <c r="E13" s="119" t="s">
        <v>4869</v>
      </c>
    </row>
    <row r="14" ht="91.5" customHeight="1" spans="1:5">
      <c r="A14" s="115" t="s">
        <v>4870</v>
      </c>
      <c r="B14" s="170"/>
      <c r="C14" s="171"/>
      <c r="D14" s="120" t="s">
        <v>4385</v>
      </c>
      <c r="E14" s="120" t="s">
        <v>4871</v>
      </c>
    </row>
    <row r="15" ht="69.75" customHeight="1" spans="1:5">
      <c r="A15" s="115" t="s">
        <v>4872</v>
      </c>
      <c r="B15" s="172" t="s">
        <v>4873</v>
      </c>
      <c r="C15" s="172" t="s">
        <v>4874</v>
      </c>
      <c r="D15" s="120" t="s">
        <v>4390</v>
      </c>
      <c r="E15" s="119" t="s">
        <v>4875</v>
      </c>
    </row>
    <row r="16" ht="69.75" customHeight="1" spans="1:5">
      <c r="A16" s="115" t="s">
        <v>4876</v>
      </c>
      <c r="B16" s="173"/>
      <c r="C16" s="171"/>
      <c r="D16" s="120" t="s">
        <v>4393</v>
      </c>
      <c r="E16" s="119" t="s">
        <v>4877</v>
      </c>
    </row>
    <row r="17" ht="78.75" customHeight="1" spans="1:5">
      <c r="A17" s="115" t="s">
        <v>4878</v>
      </c>
      <c r="B17" s="173"/>
      <c r="C17" s="172" t="s">
        <v>4879</v>
      </c>
      <c r="D17" s="120" t="s">
        <v>4382</v>
      </c>
      <c r="E17" s="119" t="s">
        <v>4880</v>
      </c>
    </row>
    <row r="18" ht="90.75" customHeight="1" spans="1:5">
      <c r="A18" s="115" t="s">
        <v>4881</v>
      </c>
      <c r="B18" s="171"/>
      <c r="C18" s="171"/>
      <c r="D18" s="120" t="s">
        <v>4385</v>
      </c>
      <c r="E18" s="120" t="s">
        <v>4882</v>
      </c>
    </row>
    <row r="19" ht="75" customHeight="1" spans="1:5">
      <c r="A19" s="115" t="s">
        <v>4883</v>
      </c>
      <c r="B19" s="174" t="s">
        <v>4884</v>
      </c>
      <c r="C19" s="175" t="s">
        <v>4885</v>
      </c>
      <c r="D19" s="120" t="s">
        <v>4390</v>
      </c>
      <c r="E19" s="119" t="s">
        <v>4886</v>
      </c>
    </row>
    <row r="20" ht="73.5" customHeight="1" spans="1:5">
      <c r="A20" s="115" t="s">
        <v>4887</v>
      </c>
      <c r="B20" s="166"/>
      <c r="C20" s="176"/>
      <c r="D20" s="120" t="s">
        <v>4393</v>
      </c>
      <c r="E20" s="119" t="s">
        <v>4888</v>
      </c>
    </row>
    <row r="21" ht="88.5" customHeight="1" spans="1:5">
      <c r="A21" s="115" t="s">
        <v>4889</v>
      </c>
      <c r="B21" s="168"/>
      <c r="C21" s="177" t="s">
        <v>4890</v>
      </c>
      <c r="D21" s="120" t="s">
        <v>4382</v>
      </c>
      <c r="E21" s="119" t="s">
        <v>4891</v>
      </c>
    </row>
    <row r="22" ht="57" customHeight="1" spans="1:5">
      <c r="A22" s="115" t="s">
        <v>4892</v>
      </c>
      <c r="B22" s="170"/>
      <c r="C22" s="178"/>
      <c r="D22" s="120" t="s">
        <v>4385</v>
      </c>
      <c r="E22" s="120" t="s">
        <v>4893</v>
      </c>
    </row>
    <row r="23" ht="67.5" spans="1:5">
      <c r="A23" s="115" t="s">
        <v>4894</v>
      </c>
      <c r="B23" s="179" t="s">
        <v>4895</v>
      </c>
      <c r="C23" s="142" t="s">
        <v>4885</v>
      </c>
      <c r="D23" s="120" t="s">
        <v>4390</v>
      </c>
      <c r="E23" s="119" t="s">
        <v>4886</v>
      </c>
    </row>
    <row r="24" ht="67.5" spans="1:5">
      <c r="A24" s="115" t="s">
        <v>4896</v>
      </c>
      <c r="B24" s="180"/>
      <c r="C24" s="178"/>
      <c r="D24" s="120" t="s">
        <v>4393</v>
      </c>
      <c r="E24" s="119" t="s">
        <v>4888</v>
      </c>
    </row>
    <row r="25" ht="67.5" spans="1:5">
      <c r="A25" s="115" t="s">
        <v>4897</v>
      </c>
      <c r="B25" s="181"/>
      <c r="C25" s="177" t="s">
        <v>4890</v>
      </c>
      <c r="D25" s="120" t="s">
        <v>4382</v>
      </c>
      <c r="E25" s="119" t="s">
        <v>4891</v>
      </c>
    </row>
    <row r="26" ht="63.75" spans="1:5">
      <c r="A26" s="115" t="s">
        <v>4898</v>
      </c>
      <c r="B26" s="178"/>
      <c r="C26" s="178"/>
      <c r="D26" s="120" t="s">
        <v>4385</v>
      </c>
      <c r="E26" s="120" t="s">
        <v>4893</v>
      </c>
    </row>
    <row r="27" ht="67.5" spans="1:5">
      <c r="A27" s="115" t="s">
        <v>4899</v>
      </c>
      <c r="B27" s="174" t="s">
        <v>4900</v>
      </c>
      <c r="C27" s="175" t="s">
        <v>4885</v>
      </c>
      <c r="D27" s="120" t="s">
        <v>4390</v>
      </c>
      <c r="E27" s="119" t="s">
        <v>4886</v>
      </c>
    </row>
    <row r="28" ht="67.5" spans="1:5">
      <c r="A28" s="115" t="s">
        <v>4901</v>
      </c>
      <c r="B28" s="166"/>
      <c r="C28" s="176"/>
      <c r="D28" s="120" t="s">
        <v>4393</v>
      </c>
      <c r="E28" s="119" t="s">
        <v>4888</v>
      </c>
    </row>
    <row r="29" ht="67.5" spans="1:5">
      <c r="A29" s="115" t="s">
        <v>4902</v>
      </c>
      <c r="B29" s="168"/>
      <c r="C29" s="177" t="s">
        <v>4890</v>
      </c>
      <c r="D29" s="120" t="s">
        <v>4382</v>
      </c>
      <c r="E29" s="119" t="s">
        <v>4891</v>
      </c>
    </row>
    <row r="30" ht="63.75" spans="1:5">
      <c r="A30" s="115" t="s">
        <v>4903</v>
      </c>
      <c r="B30" s="170"/>
      <c r="C30" s="178"/>
      <c r="D30" s="120" t="s">
        <v>4385</v>
      </c>
      <c r="E30" s="120" t="s">
        <v>4893</v>
      </c>
    </row>
    <row r="31" ht="67.5" spans="1:5">
      <c r="A31" s="115" t="s">
        <v>4904</v>
      </c>
      <c r="B31" s="174" t="s">
        <v>4905</v>
      </c>
      <c r="C31" s="175" t="s">
        <v>4885</v>
      </c>
      <c r="D31" s="120" t="s">
        <v>4390</v>
      </c>
      <c r="E31" s="119" t="s">
        <v>4886</v>
      </c>
    </row>
    <row r="32" ht="67.5" spans="1:5">
      <c r="A32" s="115" t="s">
        <v>4906</v>
      </c>
      <c r="B32" s="166"/>
      <c r="C32" s="176"/>
      <c r="D32" s="120" t="s">
        <v>4393</v>
      </c>
      <c r="E32" s="119" t="s">
        <v>4888</v>
      </c>
    </row>
    <row r="33" ht="67.5" spans="1:5">
      <c r="A33" s="115" t="s">
        <v>4907</v>
      </c>
      <c r="B33" s="168"/>
      <c r="C33" s="177" t="s">
        <v>4890</v>
      </c>
      <c r="D33" s="120" t="s">
        <v>4382</v>
      </c>
      <c r="E33" s="119" t="s">
        <v>4891</v>
      </c>
    </row>
    <row r="34" ht="63.75" spans="1:5">
      <c r="A34" s="115" t="s">
        <v>4908</v>
      </c>
      <c r="B34" s="170"/>
      <c r="C34" s="178"/>
      <c r="D34" s="120" t="s">
        <v>4385</v>
      </c>
      <c r="E34" s="120" t="s">
        <v>4893</v>
      </c>
    </row>
    <row r="35" ht="67.5" spans="1:5">
      <c r="A35" s="115" t="s">
        <v>4909</v>
      </c>
      <c r="B35" s="174" t="s">
        <v>4910</v>
      </c>
      <c r="C35" s="175" t="s">
        <v>4911</v>
      </c>
      <c r="D35" s="120" t="s">
        <v>4390</v>
      </c>
      <c r="E35" s="119" t="s">
        <v>4912</v>
      </c>
    </row>
    <row r="36" ht="67.5" spans="1:5">
      <c r="A36" s="115" t="s">
        <v>4913</v>
      </c>
      <c r="B36" s="166"/>
      <c r="C36" s="176"/>
      <c r="D36" s="120" t="s">
        <v>4393</v>
      </c>
      <c r="E36" s="119" t="s">
        <v>4914</v>
      </c>
    </row>
    <row r="37" ht="67.5" spans="1:5">
      <c r="A37" s="115" t="s">
        <v>4915</v>
      </c>
      <c r="B37" s="168"/>
      <c r="C37" s="177" t="s">
        <v>4916</v>
      </c>
      <c r="D37" s="120" t="s">
        <v>4382</v>
      </c>
      <c r="E37" s="119" t="s">
        <v>4917</v>
      </c>
    </row>
    <row r="38" ht="63.75" spans="1:5">
      <c r="A38" s="115" t="s">
        <v>4918</v>
      </c>
      <c r="B38" s="170"/>
      <c r="C38" s="178"/>
      <c r="D38" s="120" t="s">
        <v>4385</v>
      </c>
      <c r="E38" s="120" t="s">
        <v>4919</v>
      </c>
    </row>
    <row r="39" ht="41.25" customHeight="1" spans="1:5">
      <c r="A39" s="115" t="s">
        <v>4920</v>
      </c>
      <c r="B39" s="182" t="s">
        <v>4921</v>
      </c>
      <c r="C39" s="175" t="s">
        <v>4922</v>
      </c>
      <c r="D39" s="152" t="s">
        <v>4461</v>
      </c>
      <c r="E39" s="119" t="s">
        <v>4923</v>
      </c>
    </row>
    <row r="40" ht="37.5" customHeight="1" spans="1:5">
      <c r="A40" s="115" t="s">
        <v>4924</v>
      </c>
      <c r="B40" s="183"/>
      <c r="C40" s="176"/>
      <c r="D40" s="152" t="s">
        <v>4393</v>
      </c>
      <c r="E40" s="119" t="s">
        <v>4925</v>
      </c>
    </row>
    <row r="41" ht="82.5" customHeight="1" spans="1:5">
      <c r="A41" s="115" t="s">
        <v>4926</v>
      </c>
      <c r="B41" s="184"/>
      <c r="C41" s="163" t="s">
        <v>4927</v>
      </c>
      <c r="D41" s="152" t="s">
        <v>4382</v>
      </c>
      <c r="E41" s="119" t="s">
        <v>4928</v>
      </c>
    </row>
    <row r="42" ht="45" spans="1:5">
      <c r="A42" s="115" t="s">
        <v>4929</v>
      </c>
      <c r="B42" s="162" t="s">
        <v>4930</v>
      </c>
      <c r="C42" s="163" t="s">
        <v>4931</v>
      </c>
      <c r="D42" s="115" t="s">
        <v>537</v>
      </c>
      <c r="E42" s="119" t="s">
        <v>4844</v>
      </c>
    </row>
    <row r="43" ht="54" spans="1:5">
      <c r="A43" s="115" t="s">
        <v>4932</v>
      </c>
      <c r="B43" s="162"/>
      <c r="C43" s="119" t="s">
        <v>4846</v>
      </c>
      <c r="D43" s="115" t="s">
        <v>540</v>
      </c>
      <c r="E43" s="119" t="s">
        <v>4847</v>
      </c>
    </row>
    <row r="44" ht="43.5" customHeight="1" spans="1:5">
      <c r="A44" s="115" t="s">
        <v>4933</v>
      </c>
      <c r="B44" s="162" t="s">
        <v>4934</v>
      </c>
      <c r="C44" s="163" t="s">
        <v>4935</v>
      </c>
      <c r="D44" s="115" t="s">
        <v>537</v>
      </c>
      <c r="E44" s="119" t="s">
        <v>4844</v>
      </c>
    </row>
    <row r="45" ht="54" spans="1:5">
      <c r="A45" s="115" t="s">
        <v>4936</v>
      </c>
      <c r="B45" s="162"/>
      <c r="C45" s="119" t="s">
        <v>4846</v>
      </c>
      <c r="D45" s="115" t="s">
        <v>540</v>
      </c>
      <c r="E45" s="119" t="s">
        <v>4847</v>
      </c>
    </row>
    <row r="46" ht="35.25" customHeight="1" spans="1:5">
      <c r="A46" s="115" t="s">
        <v>4937</v>
      </c>
      <c r="B46" s="185" t="s">
        <v>4938</v>
      </c>
      <c r="C46" s="142" t="s">
        <v>4939</v>
      </c>
      <c r="D46" s="115" t="s">
        <v>537</v>
      </c>
      <c r="E46" s="115" t="s">
        <v>4940</v>
      </c>
    </row>
    <row r="47" ht="32.25" customHeight="1" spans="1:5">
      <c r="A47" s="115" t="s">
        <v>4941</v>
      </c>
      <c r="B47" s="178"/>
      <c r="C47" s="178"/>
      <c r="D47" s="115" t="s">
        <v>540</v>
      </c>
      <c r="E47" s="115" t="s">
        <v>4942</v>
      </c>
    </row>
    <row r="48" ht="29.25" customHeight="1" spans="1:5">
      <c r="A48" s="115" t="s">
        <v>4943</v>
      </c>
      <c r="B48" s="186" t="s">
        <v>4944</v>
      </c>
      <c r="C48" s="92" t="s">
        <v>4945</v>
      </c>
      <c r="D48" s="115" t="s">
        <v>537</v>
      </c>
      <c r="E48" s="115" t="s">
        <v>4940</v>
      </c>
    </row>
    <row r="49" ht="25.5" customHeight="1" spans="1:5">
      <c r="A49" s="115" t="s">
        <v>4946</v>
      </c>
      <c r="B49" s="118"/>
      <c r="C49" s="118"/>
      <c r="D49" s="115" t="s">
        <v>540</v>
      </c>
      <c r="E49" s="115" t="s">
        <v>4942</v>
      </c>
    </row>
    <row r="50" ht="27.75" customHeight="1" spans="1:5">
      <c r="A50" s="115" t="s">
        <v>4947</v>
      </c>
      <c r="B50" s="186" t="s">
        <v>4948</v>
      </c>
      <c r="C50" s="92" t="s">
        <v>4949</v>
      </c>
      <c r="D50" s="115" t="s">
        <v>537</v>
      </c>
      <c r="E50" s="115" t="s">
        <v>4940</v>
      </c>
    </row>
    <row r="51" ht="28.5" customHeight="1" spans="1:5">
      <c r="A51" s="115" t="s">
        <v>4950</v>
      </c>
      <c r="B51" s="118"/>
      <c r="C51" s="118"/>
      <c r="D51" s="115" t="s">
        <v>540</v>
      </c>
      <c r="E51" s="115" t="s">
        <v>4942</v>
      </c>
    </row>
    <row r="52" ht="30" customHeight="1" spans="1:5">
      <c r="A52" s="115" t="s">
        <v>4951</v>
      </c>
      <c r="B52" s="186" t="s">
        <v>4952</v>
      </c>
      <c r="C52" s="92" t="s">
        <v>4953</v>
      </c>
      <c r="D52" s="115" t="s">
        <v>537</v>
      </c>
      <c r="E52" s="115" t="s">
        <v>4940</v>
      </c>
    </row>
    <row r="53" ht="30.75" customHeight="1" spans="1:5">
      <c r="A53" s="115" t="s">
        <v>4954</v>
      </c>
      <c r="B53" s="118"/>
      <c r="C53" s="118"/>
      <c r="D53" s="115" t="s">
        <v>540</v>
      </c>
      <c r="E53" s="115" t="s">
        <v>4942</v>
      </c>
    </row>
    <row r="54" ht="29.25" customHeight="1" spans="1:5">
      <c r="A54" s="115" t="s">
        <v>4955</v>
      </c>
      <c r="B54" s="186" t="s">
        <v>4956</v>
      </c>
      <c r="C54" s="92" t="s">
        <v>4957</v>
      </c>
      <c r="D54" s="115" t="s">
        <v>537</v>
      </c>
      <c r="E54" s="115" t="s">
        <v>4940</v>
      </c>
    </row>
    <row r="55" ht="33" customHeight="1" spans="1:5">
      <c r="A55" s="115" t="s">
        <v>4958</v>
      </c>
      <c r="B55" s="118"/>
      <c r="C55" s="118"/>
      <c r="D55" s="115" t="s">
        <v>540</v>
      </c>
      <c r="E55" s="115" t="s">
        <v>4942</v>
      </c>
    </row>
    <row r="56" ht="30" customHeight="1" spans="1:5">
      <c r="A56" s="115" t="s">
        <v>4959</v>
      </c>
      <c r="B56" s="186" t="s">
        <v>4960</v>
      </c>
      <c r="C56" s="92" t="s">
        <v>4961</v>
      </c>
      <c r="D56" s="115" t="s">
        <v>537</v>
      </c>
      <c r="E56" s="115" t="s">
        <v>4940</v>
      </c>
    </row>
    <row r="57" ht="30" customHeight="1" spans="1:5">
      <c r="A57" s="115" t="s">
        <v>4962</v>
      </c>
      <c r="B57" s="118"/>
      <c r="C57" s="118"/>
      <c r="D57" s="115" t="s">
        <v>540</v>
      </c>
      <c r="E57" s="115" t="s">
        <v>4942</v>
      </c>
    </row>
    <row r="58" ht="34.5" customHeight="1" spans="1:5">
      <c r="A58" s="115" t="s">
        <v>4963</v>
      </c>
      <c r="B58" s="186" t="s">
        <v>4964</v>
      </c>
      <c r="C58" s="92" t="s">
        <v>4965</v>
      </c>
      <c r="D58" s="115" t="s">
        <v>537</v>
      </c>
      <c r="E58" s="115" t="s">
        <v>4940</v>
      </c>
    </row>
    <row r="59" ht="25.5" customHeight="1" spans="1:5">
      <c r="A59" s="115" t="s">
        <v>4966</v>
      </c>
      <c r="B59" s="118"/>
      <c r="C59" s="118"/>
      <c r="D59" s="115" t="s">
        <v>540</v>
      </c>
      <c r="E59" s="115" t="s">
        <v>4942</v>
      </c>
    </row>
    <row r="60" ht="45" spans="1:5">
      <c r="A60" s="115" t="s">
        <v>4967</v>
      </c>
      <c r="B60" s="186" t="s">
        <v>4968</v>
      </c>
      <c r="C60" s="92" t="s">
        <v>4969</v>
      </c>
      <c r="D60" s="115" t="s">
        <v>537</v>
      </c>
      <c r="E60" s="115" t="s">
        <v>4940</v>
      </c>
    </row>
    <row r="61" ht="33.75" spans="1:5">
      <c r="A61" s="115" t="s">
        <v>4970</v>
      </c>
      <c r="B61" s="186"/>
      <c r="C61" s="92" t="s">
        <v>4971</v>
      </c>
      <c r="D61" s="115" t="s">
        <v>540</v>
      </c>
      <c r="E61" s="115" t="s">
        <v>4942</v>
      </c>
    </row>
    <row r="62" ht="56.25" spans="1:5">
      <c r="A62" s="115" t="s">
        <v>4972</v>
      </c>
      <c r="B62" s="187" t="s">
        <v>4973</v>
      </c>
      <c r="C62" s="188" t="s">
        <v>4974</v>
      </c>
      <c r="D62" s="189" t="s">
        <v>537</v>
      </c>
      <c r="E62" s="189" t="s">
        <v>4940</v>
      </c>
    </row>
    <row r="63" ht="33.75" spans="1:5">
      <c r="A63" s="190" t="s">
        <v>4975</v>
      </c>
      <c r="B63" s="187"/>
      <c r="C63" s="191" t="s">
        <v>4976</v>
      </c>
      <c r="D63" s="190" t="s">
        <v>540</v>
      </c>
      <c r="E63" s="190" t="s">
        <v>4942</v>
      </c>
    </row>
    <row r="64" ht="45" spans="1:5">
      <c r="A64" s="192" t="s">
        <v>4977</v>
      </c>
      <c r="B64" s="186" t="s">
        <v>4978</v>
      </c>
      <c r="C64" s="92" t="s">
        <v>4979</v>
      </c>
      <c r="D64" s="115"/>
      <c r="E64" s="128" t="s">
        <v>737</v>
      </c>
    </row>
    <row r="65" ht="26.25" customHeight="1" spans="1:5">
      <c r="A65" s="115" t="s">
        <v>4980</v>
      </c>
      <c r="B65" s="128" t="s">
        <v>4981</v>
      </c>
      <c r="C65" s="92" t="s">
        <v>4982</v>
      </c>
      <c r="D65" s="115" t="s">
        <v>537</v>
      </c>
      <c r="E65" s="115" t="s">
        <v>4940</v>
      </c>
    </row>
    <row r="66" ht="35.25" customHeight="1" spans="1:5">
      <c r="A66" s="115" t="s">
        <v>4983</v>
      </c>
      <c r="B66" s="118"/>
      <c r="C66" s="118"/>
      <c r="D66" s="115" t="s">
        <v>540</v>
      </c>
      <c r="E66" s="115" t="s">
        <v>4942</v>
      </c>
    </row>
    <row r="67" ht="30" customHeight="1" spans="1:5">
      <c r="A67" s="115" t="s">
        <v>4984</v>
      </c>
      <c r="B67" s="186" t="s">
        <v>4985</v>
      </c>
      <c r="C67" s="125" t="s">
        <v>4986</v>
      </c>
      <c r="D67" s="115" t="s">
        <v>537</v>
      </c>
      <c r="E67" s="115" t="s">
        <v>4987</v>
      </c>
    </row>
    <row r="68" ht="31.5" customHeight="1" spans="1:5">
      <c r="A68" s="115" t="s">
        <v>4988</v>
      </c>
      <c r="B68" s="118"/>
      <c r="C68" s="152"/>
      <c r="D68" s="115" t="s">
        <v>540</v>
      </c>
      <c r="E68" s="115" t="s">
        <v>4989</v>
      </c>
    </row>
    <row r="69" ht="40.5" customHeight="1" spans="1:5">
      <c r="A69" s="115" t="s">
        <v>4990</v>
      </c>
      <c r="B69" s="186" t="s">
        <v>4991</v>
      </c>
      <c r="C69" s="193" t="s">
        <v>4992</v>
      </c>
      <c r="D69" s="115" t="s">
        <v>537</v>
      </c>
      <c r="E69" s="115" t="s">
        <v>4993</v>
      </c>
    </row>
    <row r="70" ht="43.5" customHeight="1" spans="1:5">
      <c r="A70" s="115" t="s">
        <v>4994</v>
      </c>
      <c r="B70" s="118"/>
      <c r="C70" s="118"/>
      <c r="D70" s="115" t="s">
        <v>540</v>
      </c>
      <c r="E70" s="115" t="s">
        <v>4995</v>
      </c>
    </row>
    <row r="71" ht="29.25" customHeight="1" spans="1:5">
      <c r="A71" s="115" t="s">
        <v>4996</v>
      </c>
      <c r="B71" s="186" t="s">
        <v>4997</v>
      </c>
      <c r="C71" s="193" t="s">
        <v>4998</v>
      </c>
      <c r="D71" s="115" t="s">
        <v>537</v>
      </c>
      <c r="E71" s="115" t="s">
        <v>4993</v>
      </c>
    </row>
    <row r="72" ht="33" customHeight="1" spans="1:5">
      <c r="A72" s="115" t="s">
        <v>4999</v>
      </c>
      <c r="B72" s="118"/>
      <c r="C72" s="118"/>
      <c r="D72" s="115" t="s">
        <v>540</v>
      </c>
      <c r="E72" s="115" t="s">
        <v>4995</v>
      </c>
    </row>
    <row r="73" spans="1:5">
      <c r="A73" s="94"/>
      <c r="B73" s="94"/>
      <c r="C73" s="94"/>
      <c r="D73" s="94"/>
      <c r="E73" s="94"/>
    </row>
    <row r="74" spans="1:5">
      <c r="A74" s="94"/>
      <c r="B74" s="94"/>
      <c r="C74" s="94"/>
      <c r="D74" s="94"/>
      <c r="E74" s="94"/>
    </row>
    <row r="75" spans="1:5">
      <c r="A75" s="94"/>
      <c r="B75" s="94"/>
      <c r="C75" s="94"/>
      <c r="D75" s="94"/>
      <c r="E75" s="94"/>
    </row>
    <row r="76" spans="1:5">
      <c r="A76" s="94"/>
      <c r="B76" s="94"/>
      <c r="C76" s="94"/>
      <c r="D76" s="94"/>
      <c r="E76" s="94"/>
    </row>
    <row r="77" spans="1:5">
      <c r="A77" s="94"/>
      <c r="B77" s="94"/>
      <c r="C77" s="94"/>
      <c r="D77" s="94"/>
      <c r="E77" s="94"/>
    </row>
    <row r="78" spans="1:5">
      <c r="A78" s="94"/>
      <c r="B78" s="94"/>
      <c r="C78" s="94"/>
      <c r="D78" s="94"/>
      <c r="E78" s="94"/>
    </row>
    <row r="79" spans="1:5">
      <c r="A79" s="94"/>
      <c r="B79" s="94"/>
      <c r="C79" s="94"/>
      <c r="D79" s="94"/>
      <c r="E79" s="94"/>
    </row>
    <row r="80" spans="1:5">
      <c r="A80" s="94"/>
      <c r="B80" s="94"/>
      <c r="C80" s="94"/>
      <c r="D80" s="94"/>
      <c r="E80" s="94"/>
    </row>
    <row r="81" spans="1:5">
      <c r="A81" s="94"/>
      <c r="B81" s="94"/>
      <c r="C81" s="94"/>
      <c r="D81" s="94"/>
      <c r="E81" s="94"/>
    </row>
    <row r="82" spans="1:5">
      <c r="A82" s="94"/>
      <c r="B82" s="94"/>
      <c r="C82" s="94"/>
      <c r="D82" s="94"/>
      <c r="E82" s="94"/>
    </row>
  </sheetData>
  <mergeCells count="58">
    <mergeCell ref="A1:E1"/>
    <mergeCell ref="A2:A4"/>
    <mergeCell ref="B2:B4"/>
    <mergeCell ref="B5:B6"/>
    <mergeCell ref="B7:B8"/>
    <mergeCell ref="B9:B10"/>
    <mergeCell ref="B11:B14"/>
    <mergeCell ref="B15:B18"/>
    <mergeCell ref="B19:B22"/>
    <mergeCell ref="B23:B26"/>
    <mergeCell ref="B27:B30"/>
    <mergeCell ref="B31:B34"/>
    <mergeCell ref="B35:B38"/>
    <mergeCell ref="B39:B41"/>
    <mergeCell ref="B42:B43"/>
    <mergeCell ref="B44:B45"/>
    <mergeCell ref="B46:B47"/>
    <mergeCell ref="B48:B49"/>
    <mergeCell ref="B50:B51"/>
    <mergeCell ref="B52:B53"/>
    <mergeCell ref="B54:B55"/>
    <mergeCell ref="B56:B57"/>
    <mergeCell ref="B58:B59"/>
    <mergeCell ref="B60:B61"/>
    <mergeCell ref="B62:B63"/>
    <mergeCell ref="B65:B66"/>
    <mergeCell ref="B67:B68"/>
    <mergeCell ref="B69:B70"/>
    <mergeCell ref="B71:B72"/>
    <mergeCell ref="C2:C4"/>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6:C47"/>
    <mergeCell ref="C48:C49"/>
    <mergeCell ref="C50:C51"/>
    <mergeCell ref="C52:C53"/>
    <mergeCell ref="C54:C55"/>
    <mergeCell ref="C56:C57"/>
    <mergeCell ref="C58:C59"/>
    <mergeCell ref="C65:C66"/>
    <mergeCell ref="C67:C68"/>
    <mergeCell ref="C69:C70"/>
    <mergeCell ref="C71:C72"/>
    <mergeCell ref="D2:D4"/>
    <mergeCell ref="E2:E4"/>
  </mergeCells>
  <pageMargins left="0.31" right="0.17" top="0.75" bottom="0.4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3"/>
  <sheetViews>
    <sheetView workbookViewId="0">
      <selection activeCell="C6" sqref="C6:C7"/>
    </sheetView>
  </sheetViews>
  <sheetFormatPr defaultColWidth="9" defaultRowHeight="14.25"/>
  <cols>
    <col min="1" max="1" width="11.25" style="353" customWidth="1"/>
    <col min="2" max="2" width="36.5" style="346" customWidth="1"/>
    <col min="3" max="3" width="57.375" style="354" customWidth="1"/>
    <col min="4" max="4" width="21" style="345" customWidth="1"/>
    <col min="5" max="5" width="19" style="345" customWidth="1"/>
    <col min="6" max="6" width="25.25" style="207" customWidth="1"/>
    <col min="7" max="7" width="18.625" style="207" customWidth="1"/>
    <col min="8" max="16384" width="9" style="345"/>
  </cols>
  <sheetData>
    <row r="1" ht="28.5" customHeight="1" spans="1:14">
      <c r="A1" s="208" t="s">
        <v>193</v>
      </c>
      <c r="B1" s="208"/>
      <c r="C1" s="208"/>
      <c r="D1" s="208"/>
      <c r="E1" s="208"/>
      <c r="F1" s="100"/>
      <c r="G1" s="100"/>
      <c r="H1" s="100"/>
      <c r="I1" s="100"/>
      <c r="J1" s="100"/>
      <c r="K1" s="100"/>
      <c r="L1" s="100"/>
      <c r="M1" s="100"/>
      <c r="N1" s="100"/>
    </row>
    <row r="2" spans="1:5">
      <c r="A2" s="209" t="s">
        <v>1</v>
      </c>
      <c r="B2" s="209" t="s">
        <v>2</v>
      </c>
      <c r="C2" s="209" t="s">
        <v>3</v>
      </c>
      <c r="D2" s="209" t="s">
        <v>4</v>
      </c>
      <c r="E2" s="209" t="s">
        <v>5</v>
      </c>
    </row>
    <row r="3" ht="69.75" customHeight="1" spans="1:5">
      <c r="A3" s="269" t="s">
        <v>194</v>
      </c>
      <c r="B3" s="105" t="s">
        <v>195</v>
      </c>
      <c r="C3" s="105" t="s">
        <v>196</v>
      </c>
      <c r="D3" s="218" t="s">
        <v>197</v>
      </c>
      <c r="E3" s="218" t="s">
        <v>198</v>
      </c>
    </row>
    <row r="4" ht="55.5" customHeight="1" spans="1:5">
      <c r="A4" s="269" t="s">
        <v>199</v>
      </c>
      <c r="B4" s="105"/>
      <c r="C4" s="105"/>
      <c r="D4" s="218" t="s">
        <v>200</v>
      </c>
      <c r="E4" s="218" t="s">
        <v>201</v>
      </c>
    </row>
    <row r="5" ht="78" customHeight="1" spans="1:5">
      <c r="A5" s="269" t="s">
        <v>202</v>
      </c>
      <c r="B5" s="253" t="s">
        <v>203</v>
      </c>
      <c r="C5" s="105" t="s">
        <v>204</v>
      </c>
      <c r="D5" s="253"/>
      <c r="E5" s="253" t="s">
        <v>205</v>
      </c>
    </row>
    <row r="6" ht="66" customHeight="1" spans="1:5">
      <c r="A6" s="269" t="s">
        <v>206</v>
      </c>
      <c r="B6" s="253" t="s">
        <v>207</v>
      </c>
      <c r="C6" s="105" t="s">
        <v>208</v>
      </c>
      <c r="D6" s="218" t="s">
        <v>209</v>
      </c>
      <c r="E6" s="253" t="s">
        <v>210</v>
      </c>
    </row>
    <row r="7" ht="67.5" customHeight="1" spans="1:6">
      <c r="A7" s="269" t="s">
        <v>211</v>
      </c>
      <c r="B7" s="253"/>
      <c r="C7" s="105"/>
      <c r="D7" s="218" t="s">
        <v>212</v>
      </c>
      <c r="E7" s="253" t="s">
        <v>213</v>
      </c>
      <c r="F7" s="345"/>
    </row>
    <row r="8" ht="75" customHeight="1" spans="1:5">
      <c r="A8" s="269" t="s">
        <v>214</v>
      </c>
      <c r="B8" s="253" t="s">
        <v>215</v>
      </c>
      <c r="C8" s="105" t="s">
        <v>216</v>
      </c>
      <c r="D8" s="253"/>
      <c r="E8" s="253" t="s">
        <v>217</v>
      </c>
    </row>
    <row r="9" ht="60.75" customHeight="1" spans="1:5">
      <c r="A9" s="269" t="s">
        <v>218</v>
      </c>
      <c r="B9" s="105" t="s">
        <v>219</v>
      </c>
      <c r="C9" s="105" t="s">
        <v>220</v>
      </c>
      <c r="D9" s="218" t="s">
        <v>221</v>
      </c>
      <c r="E9" s="253" t="s">
        <v>222</v>
      </c>
    </row>
    <row r="10" ht="57.75" customHeight="1" spans="1:7">
      <c r="A10" s="269" t="s">
        <v>223</v>
      </c>
      <c r="B10" s="105"/>
      <c r="C10" s="105"/>
      <c r="D10" s="218" t="s">
        <v>224</v>
      </c>
      <c r="E10" s="253" t="s">
        <v>225</v>
      </c>
      <c r="G10" s="345"/>
    </row>
    <row r="11" ht="53.25" customHeight="1" spans="1:5">
      <c r="A11" s="269" t="s">
        <v>226</v>
      </c>
      <c r="B11" s="105"/>
      <c r="C11" s="105"/>
      <c r="D11" s="218" t="s">
        <v>227</v>
      </c>
      <c r="E11" s="253" t="s">
        <v>228</v>
      </c>
    </row>
    <row r="12" ht="70.5" customHeight="1" spans="1:5">
      <c r="A12" s="269" t="s">
        <v>229</v>
      </c>
      <c r="B12" s="253" t="s">
        <v>230</v>
      </c>
      <c r="C12" s="105" t="s">
        <v>231</v>
      </c>
      <c r="D12" s="253"/>
      <c r="E12" s="253" t="s">
        <v>232</v>
      </c>
    </row>
    <row r="13" ht="63.75" customHeight="1" spans="1:5">
      <c r="A13" s="269" t="s">
        <v>233</v>
      </c>
      <c r="B13" s="253" t="s">
        <v>234</v>
      </c>
      <c r="C13" s="105" t="s">
        <v>235</v>
      </c>
      <c r="D13" s="218" t="s">
        <v>236</v>
      </c>
      <c r="E13" s="253" t="s">
        <v>210</v>
      </c>
    </row>
    <row r="14" ht="61.5" customHeight="1" spans="1:6">
      <c r="A14" s="269" t="s">
        <v>237</v>
      </c>
      <c r="B14" s="253"/>
      <c r="C14" s="105"/>
      <c r="D14" s="218" t="s">
        <v>238</v>
      </c>
      <c r="E14" s="253" t="s">
        <v>213</v>
      </c>
      <c r="F14" s="345"/>
    </row>
    <row r="15" ht="57.75" customHeight="1" spans="1:5">
      <c r="A15" s="269" t="s">
        <v>239</v>
      </c>
      <c r="B15" s="253" t="s">
        <v>240</v>
      </c>
      <c r="C15" s="105" t="s">
        <v>241</v>
      </c>
      <c r="D15" s="218" t="s">
        <v>242</v>
      </c>
      <c r="E15" s="253" t="s">
        <v>210</v>
      </c>
    </row>
    <row r="16" ht="54" customHeight="1" spans="1:6">
      <c r="A16" s="269" t="s">
        <v>243</v>
      </c>
      <c r="B16" s="253"/>
      <c r="C16" s="105"/>
      <c r="D16" s="218" t="s">
        <v>244</v>
      </c>
      <c r="E16" s="253" t="s">
        <v>213</v>
      </c>
      <c r="F16" s="345"/>
    </row>
    <row r="17" ht="60.75" customHeight="1" spans="1:5">
      <c r="A17" s="269" t="s">
        <v>245</v>
      </c>
      <c r="B17" s="105" t="s">
        <v>246</v>
      </c>
      <c r="C17" s="105" t="s">
        <v>247</v>
      </c>
      <c r="D17" s="218" t="s">
        <v>248</v>
      </c>
      <c r="E17" s="253" t="s">
        <v>222</v>
      </c>
    </row>
    <row r="18" ht="57.75" customHeight="1" spans="1:7">
      <c r="A18" s="269" t="s">
        <v>249</v>
      </c>
      <c r="B18" s="105"/>
      <c r="C18" s="105"/>
      <c r="D18" s="218" t="s">
        <v>250</v>
      </c>
      <c r="E18" s="253" t="s">
        <v>225</v>
      </c>
      <c r="F18" s="345"/>
      <c r="G18" s="345"/>
    </row>
    <row r="19" ht="58.5" customHeight="1" spans="1:5">
      <c r="A19" s="269" t="s">
        <v>251</v>
      </c>
      <c r="B19" s="105"/>
      <c r="C19" s="105"/>
      <c r="D19" s="218" t="s">
        <v>252</v>
      </c>
      <c r="E19" s="253" t="s">
        <v>228</v>
      </c>
    </row>
    <row r="20" ht="70.5" customHeight="1" spans="1:6">
      <c r="A20" s="269" t="s">
        <v>253</v>
      </c>
      <c r="B20" s="253" t="s">
        <v>254</v>
      </c>
      <c r="C20" s="105" t="s">
        <v>255</v>
      </c>
      <c r="D20" s="218" t="s">
        <v>256</v>
      </c>
      <c r="E20" s="253" t="s">
        <v>257</v>
      </c>
      <c r="F20" s="345"/>
    </row>
    <row r="21" ht="51.75" customHeight="1" spans="1:6">
      <c r="A21" s="269" t="s">
        <v>258</v>
      </c>
      <c r="B21" s="253"/>
      <c r="C21" s="105"/>
      <c r="D21" s="218" t="s">
        <v>259</v>
      </c>
      <c r="E21" s="253" t="s">
        <v>260</v>
      </c>
      <c r="F21" s="345"/>
    </row>
    <row r="22" ht="102.75" customHeight="1" spans="1:6">
      <c r="A22" s="269" t="s">
        <v>261</v>
      </c>
      <c r="B22" s="105" t="s">
        <v>262</v>
      </c>
      <c r="C22" s="105" t="s">
        <v>263</v>
      </c>
      <c r="D22" s="218" t="s">
        <v>264</v>
      </c>
      <c r="E22" s="253" t="s">
        <v>222</v>
      </c>
      <c r="F22" s="345"/>
    </row>
    <row r="23" ht="107.25" customHeight="1" spans="1:7">
      <c r="A23" s="269" t="s">
        <v>265</v>
      </c>
      <c r="B23" s="105"/>
      <c r="C23" s="105"/>
      <c r="D23" s="218" t="s">
        <v>266</v>
      </c>
      <c r="E23" s="253" t="s">
        <v>225</v>
      </c>
      <c r="F23" s="345"/>
      <c r="G23" s="345"/>
    </row>
    <row r="24" ht="123" customHeight="1" spans="1:5">
      <c r="A24" s="269" t="s">
        <v>267</v>
      </c>
      <c r="B24" s="105"/>
      <c r="C24" s="105"/>
      <c r="D24" s="218" t="s">
        <v>268</v>
      </c>
      <c r="E24" s="253" t="s">
        <v>228</v>
      </c>
    </row>
    <row r="25" ht="53.25" customHeight="1" spans="1:6">
      <c r="A25" s="269" t="s">
        <v>269</v>
      </c>
      <c r="B25" s="105" t="s">
        <v>270</v>
      </c>
      <c r="C25" s="105" t="s">
        <v>271</v>
      </c>
      <c r="D25" s="218" t="s">
        <v>272</v>
      </c>
      <c r="E25" s="253" t="s">
        <v>222</v>
      </c>
      <c r="F25" s="345"/>
    </row>
    <row r="26" ht="62.25" customHeight="1" spans="1:7">
      <c r="A26" s="269" t="s">
        <v>273</v>
      </c>
      <c r="B26" s="105"/>
      <c r="C26" s="105"/>
      <c r="D26" s="218" t="s">
        <v>274</v>
      </c>
      <c r="E26" s="218" t="s">
        <v>225</v>
      </c>
      <c r="F26" s="345"/>
      <c r="G26" s="345"/>
    </row>
    <row r="27" ht="72.75" customHeight="1" spans="1:5">
      <c r="A27" s="269" t="s">
        <v>275</v>
      </c>
      <c r="B27" s="105"/>
      <c r="C27" s="105"/>
      <c r="D27" s="218" t="s">
        <v>276</v>
      </c>
      <c r="E27" s="253" t="s">
        <v>228</v>
      </c>
    </row>
    <row r="28" ht="299.25" customHeight="1" spans="1:5">
      <c r="A28" s="269" t="s">
        <v>277</v>
      </c>
      <c r="B28" s="253" t="s">
        <v>278</v>
      </c>
      <c r="C28" s="105" t="s">
        <v>279</v>
      </c>
      <c r="D28" s="253"/>
      <c r="E28" s="253" t="s">
        <v>205</v>
      </c>
    </row>
    <row r="29" ht="87.75" customHeight="1" spans="1:5">
      <c r="A29" s="269" t="s">
        <v>280</v>
      </c>
      <c r="B29" s="253" t="s">
        <v>281</v>
      </c>
      <c r="C29" s="105" t="s">
        <v>282</v>
      </c>
      <c r="D29" s="253"/>
      <c r="E29" s="253" t="s">
        <v>205</v>
      </c>
    </row>
    <row r="30" ht="50.25" customHeight="1" spans="1:5">
      <c r="A30" s="269" t="s">
        <v>283</v>
      </c>
      <c r="B30" s="253" t="s">
        <v>284</v>
      </c>
      <c r="C30" s="105" t="s">
        <v>285</v>
      </c>
      <c r="D30" s="218" t="s">
        <v>286</v>
      </c>
      <c r="E30" s="253" t="s">
        <v>257</v>
      </c>
    </row>
    <row r="31" ht="51" customHeight="1" spans="1:6">
      <c r="A31" s="269" t="s">
        <v>287</v>
      </c>
      <c r="B31" s="253"/>
      <c r="C31" s="105"/>
      <c r="D31" s="218" t="s">
        <v>288</v>
      </c>
      <c r="E31" s="253" t="s">
        <v>260</v>
      </c>
      <c r="F31" s="345"/>
    </row>
    <row r="32" ht="60.75" customHeight="1" spans="1:5">
      <c r="A32" s="269" t="s">
        <v>289</v>
      </c>
      <c r="B32" s="253" t="s">
        <v>290</v>
      </c>
      <c r="C32" s="105" t="s">
        <v>291</v>
      </c>
      <c r="D32" s="218" t="s">
        <v>292</v>
      </c>
      <c r="E32" s="253" t="s">
        <v>293</v>
      </c>
    </row>
    <row r="33" ht="56.25" customHeight="1" spans="1:6">
      <c r="A33" s="269" t="s">
        <v>294</v>
      </c>
      <c r="B33" s="253"/>
      <c r="C33" s="105"/>
      <c r="D33" s="218" t="s">
        <v>295</v>
      </c>
      <c r="E33" s="253" t="s">
        <v>296</v>
      </c>
      <c r="F33" s="345"/>
    </row>
  </sheetData>
  <mergeCells count="23">
    <mergeCell ref="A1:E1"/>
    <mergeCell ref="B3:B4"/>
    <mergeCell ref="B6:B7"/>
    <mergeCell ref="B9:B11"/>
    <mergeCell ref="B13:B14"/>
    <mergeCell ref="B15:B16"/>
    <mergeCell ref="B17:B19"/>
    <mergeCell ref="B20:B21"/>
    <mergeCell ref="B22:B24"/>
    <mergeCell ref="B25:B27"/>
    <mergeCell ref="B30:B31"/>
    <mergeCell ref="B32:B33"/>
    <mergeCell ref="C3:C4"/>
    <mergeCell ref="C6:C7"/>
    <mergeCell ref="C9:C11"/>
    <mergeCell ref="C13:C14"/>
    <mergeCell ref="C15:C16"/>
    <mergeCell ref="C17:C19"/>
    <mergeCell ref="C20:C21"/>
    <mergeCell ref="C22:C24"/>
    <mergeCell ref="C25:C27"/>
    <mergeCell ref="C30:C31"/>
    <mergeCell ref="C32:C33"/>
  </mergeCells>
  <pageMargins left="0.699305555555556" right="0.699305555555556" top="0.75" bottom="0.75" header="0.3" footer="0.3"/>
  <pageSetup paperSize="9" scale="92" fitToHeight="0" orientation="landscape"/>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2"/>
  <sheetViews>
    <sheetView topLeftCell="A23" workbookViewId="0">
      <selection activeCell="C9" sqref="C9:C11"/>
    </sheetView>
  </sheetViews>
  <sheetFormatPr defaultColWidth="9" defaultRowHeight="13.5" outlineLevelCol="4"/>
  <cols>
    <col min="1" max="1" width="14.125" customWidth="1"/>
    <col min="2" max="2" width="23.875" customWidth="1"/>
    <col min="3" max="3" width="42.625" customWidth="1"/>
    <col min="4" max="4" width="32.375" customWidth="1"/>
    <col min="5" max="5" width="31.625" customWidth="1"/>
  </cols>
  <sheetData>
    <row r="1" ht="25.5" spans="1:5">
      <c r="A1" s="88" t="s">
        <v>5000</v>
      </c>
      <c r="B1" s="89"/>
      <c r="C1" s="89"/>
      <c r="D1" s="89"/>
      <c r="E1" s="89"/>
    </row>
    <row r="2" spans="1:5">
      <c r="A2" s="95" t="s">
        <v>1</v>
      </c>
      <c r="B2" s="95" t="s">
        <v>2</v>
      </c>
      <c r="C2" s="95" t="s">
        <v>3</v>
      </c>
      <c r="D2" s="95" t="s">
        <v>4</v>
      </c>
      <c r="E2" s="95" t="s">
        <v>5</v>
      </c>
    </row>
    <row r="3" spans="1:5">
      <c r="A3" s="95"/>
      <c r="B3" s="95"/>
      <c r="C3" s="95"/>
      <c r="D3" s="95"/>
      <c r="E3" s="95"/>
    </row>
    <row r="4" ht="9" customHeight="1" spans="1:5">
      <c r="A4" s="95"/>
      <c r="B4" s="95"/>
      <c r="C4" s="95"/>
      <c r="D4" s="95"/>
      <c r="E4" s="95"/>
    </row>
    <row r="5" ht="51" customHeight="1" spans="1:5">
      <c r="A5" s="96" t="s">
        <v>5001</v>
      </c>
      <c r="B5" s="97" t="s">
        <v>5002</v>
      </c>
      <c r="C5" s="156" t="s">
        <v>5003</v>
      </c>
      <c r="D5" s="97" t="s">
        <v>5004</v>
      </c>
      <c r="E5" s="97" t="s">
        <v>5005</v>
      </c>
    </row>
    <row r="6" ht="48" customHeight="1" spans="1:5">
      <c r="A6" s="96" t="s">
        <v>5006</v>
      </c>
      <c r="B6" s="97"/>
      <c r="C6" s="157"/>
      <c r="D6" s="97" t="s">
        <v>5007</v>
      </c>
      <c r="E6" s="97" t="s">
        <v>5008</v>
      </c>
    </row>
    <row r="7" ht="56.25" customHeight="1" spans="1:5">
      <c r="A7" s="96" t="s">
        <v>5009</v>
      </c>
      <c r="B7" s="97" t="s">
        <v>5010</v>
      </c>
      <c r="C7" s="97" t="s">
        <v>5011</v>
      </c>
      <c r="D7" s="97" t="s">
        <v>5012</v>
      </c>
      <c r="E7" s="97" t="s">
        <v>5005</v>
      </c>
    </row>
    <row r="8" ht="25.5" spans="1:5">
      <c r="A8" s="96" t="s">
        <v>5013</v>
      </c>
      <c r="B8" s="97"/>
      <c r="C8" s="97" t="s">
        <v>5014</v>
      </c>
      <c r="D8" s="97" t="s">
        <v>5015</v>
      </c>
      <c r="E8" s="97" t="s">
        <v>5008</v>
      </c>
    </row>
    <row r="9" spans="1:5">
      <c r="A9" s="96" t="s">
        <v>5016</v>
      </c>
      <c r="B9" s="97" t="s">
        <v>5017</v>
      </c>
      <c r="C9" s="156" t="s">
        <v>5018</v>
      </c>
      <c r="D9" s="97" t="s">
        <v>5004</v>
      </c>
      <c r="E9" s="97" t="s">
        <v>5005</v>
      </c>
    </row>
    <row r="10" ht="37.5" customHeight="1" spans="1:5">
      <c r="A10" s="96"/>
      <c r="B10" s="97"/>
      <c r="C10" s="158"/>
      <c r="D10" s="97"/>
      <c r="E10" s="97"/>
    </row>
    <row r="11" ht="39" customHeight="1" spans="1:5">
      <c r="A11" s="96" t="s">
        <v>5019</v>
      </c>
      <c r="B11" s="97"/>
      <c r="C11" s="157"/>
      <c r="D11" s="97" t="s">
        <v>5007</v>
      </c>
      <c r="E11" s="97" t="s">
        <v>5008</v>
      </c>
    </row>
    <row r="12" ht="51" spans="1:5">
      <c r="A12" s="96" t="s">
        <v>5020</v>
      </c>
      <c r="B12" s="97" t="s">
        <v>5021</v>
      </c>
      <c r="C12" s="97" t="s">
        <v>5011</v>
      </c>
      <c r="D12" s="97" t="s">
        <v>5004</v>
      </c>
      <c r="E12" s="97" t="s">
        <v>5005</v>
      </c>
    </row>
    <row r="13" ht="25.5" customHeight="1" spans="1:5">
      <c r="A13" s="96" t="s">
        <v>5022</v>
      </c>
      <c r="B13" s="97"/>
      <c r="C13" s="159" t="s">
        <v>5023</v>
      </c>
      <c r="D13" s="97" t="s">
        <v>5007</v>
      </c>
      <c r="E13" s="159" t="s">
        <v>5008</v>
      </c>
    </row>
    <row r="14" spans="1:5">
      <c r="A14" s="96"/>
      <c r="B14" s="97"/>
      <c r="C14" s="160"/>
      <c r="D14" s="97"/>
      <c r="E14" s="160"/>
    </row>
    <row r="15" ht="43.5" customHeight="1" spans="1:5">
      <c r="A15" s="96" t="s">
        <v>5024</v>
      </c>
      <c r="B15" s="97" t="s">
        <v>5025</v>
      </c>
      <c r="C15" s="97" t="s">
        <v>5026</v>
      </c>
      <c r="D15" s="131" t="s">
        <v>4401</v>
      </c>
      <c r="E15" s="97" t="s">
        <v>5027</v>
      </c>
    </row>
    <row r="16" ht="36" customHeight="1" spans="1:5">
      <c r="A16" s="96" t="s">
        <v>5028</v>
      </c>
      <c r="B16" s="97"/>
      <c r="C16" s="97"/>
      <c r="D16" s="131" t="s">
        <v>4379</v>
      </c>
      <c r="E16" s="97" t="s">
        <v>5029</v>
      </c>
    </row>
    <row r="17" ht="38.25" spans="1:5">
      <c r="A17" s="96" t="s">
        <v>5030</v>
      </c>
      <c r="B17" s="97"/>
      <c r="C17" s="97"/>
      <c r="D17" s="131" t="s">
        <v>4815</v>
      </c>
      <c r="E17" s="97" t="s">
        <v>5031</v>
      </c>
    </row>
    <row r="18" ht="70.5" customHeight="1" spans="1:5">
      <c r="A18" s="96" t="s">
        <v>5032</v>
      </c>
      <c r="B18" s="97" t="s">
        <v>5033</v>
      </c>
      <c r="C18" s="97" t="s">
        <v>5034</v>
      </c>
      <c r="D18" s="131" t="s">
        <v>4401</v>
      </c>
      <c r="E18" s="131" t="s">
        <v>5035</v>
      </c>
    </row>
    <row r="19" spans="1:5">
      <c r="A19" s="96"/>
      <c r="B19" s="97"/>
      <c r="C19" s="97"/>
      <c r="D19" s="131"/>
      <c r="E19" s="131"/>
    </row>
    <row r="20" ht="51" spans="1:5">
      <c r="A20" s="96" t="s">
        <v>5036</v>
      </c>
      <c r="B20" s="97"/>
      <c r="C20" s="97"/>
      <c r="D20" s="97" t="s">
        <v>4451</v>
      </c>
      <c r="E20" s="131" t="s">
        <v>5037</v>
      </c>
    </row>
    <row r="21" ht="51" spans="1:5">
      <c r="A21" s="96" t="s">
        <v>5038</v>
      </c>
      <c r="B21" s="97" t="s">
        <v>5039</v>
      </c>
      <c r="C21" s="97" t="s">
        <v>5040</v>
      </c>
      <c r="D21" s="131" t="s">
        <v>4401</v>
      </c>
      <c r="E21" s="131" t="s">
        <v>5041</v>
      </c>
    </row>
    <row r="22" ht="51" spans="1:5">
      <c r="A22" s="96" t="s">
        <v>5042</v>
      </c>
      <c r="B22" s="97"/>
      <c r="C22" s="97"/>
      <c r="D22" s="131" t="s">
        <v>4379</v>
      </c>
      <c r="E22" s="131" t="s">
        <v>5043</v>
      </c>
    </row>
    <row r="23" ht="51" spans="1:5">
      <c r="A23" s="96" t="s">
        <v>5044</v>
      </c>
      <c r="B23" s="97"/>
      <c r="C23" s="97"/>
      <c r="D23" s="97" t="s">
        <v>4448</v>
      </c>
      <c r="E23" s="131" t="s">
        <v>5045</v>
      </c>
    </row>
    <row r="24" ht="51" spans="1:5">
      <c r="A24" s="96" t="s">
        <v>5046</v>
      </c>
      <c r="B24" s="97"/>
      <c r="C24" s="97"/>
      <c r="D24" s="97" t="s">
        <v>4451</v>
      </c>
      <c r="E24" s="131" t="s">
        <v>5047</v>
      </c>
    </row>
    <row r="25" ht="38.25" spans="1:5">
      <c r="A25" s="96" t="s">
        <v>5048</v>
      </c>
      <c r="B25" s="97" t="s">
        <v>5049</v>
      </c>
      <c r="C25" s="97" t="s">
        <v>5050</v>
      </c>
      <c r="D25" s="131" t="s">
        <v>4401</v>
      </c>
      <c r="E25" s="131" t="s">
        <v>5051</v>
      </c>
    </row>
    <row r="26" ht="51" spans="1:5">
      <c r="A26" s="96" t="s">
        <v>5052</v>
      </c>
      <c r="B26" s="97"/>
      <c r="C26" s="97"/>
      <c r="D26" s="131" t="s">
        <v>4379</v>
      </c>
      <c r="E26" s="131" t="s">
        <v>5053</v>
      </c>
    </row>
    <row r="27" ht="51" spans="1:5">
      <c r="A27" s="96" t="s">
        <v>5054</v>
      </c>
      <c r="B27" s="97"/>
      <c r="C27" s="97"/>
      <c r="D27" s="97" t="s">
        <v>4448</v>
      </c>
      <c r="E27" s="131" t="s">
        <v>5055</v>
      </c>
    </row>
    <row r="28" ht="51" spans="1:5">
      <c r="A28" s="96" t="s">
        <v>5056</v>
      </c>
      <c r="B28" s="97"/>
      <c r="C28" s="97"/>
      <c r="D28" s="131" t="s">
        <v>4451</v>
      </c>
      <c r="E28" s="131" t="s">
        <v>5057</v>
      </c>
    </row>
    <row r="29" s="134" customFormat="1" ht="45.75" customHeight="1" spans="1:5">
      <c r="A29" s="115" t="s">
        <v>5058</v>
      </c>
      <c r="B29" s="119" t="s">
        <v>5059</v>
      </c>
      <c r="C29" s="119" t="s">
        <v>5060</v>
      </c>
      <c r="D29" s="117" t="s">
        <v>5061</v>
      </c>
      <c r="E29" s="120" t="s">
        <v>5005</v>
      </c>
    </row>
    <row r="30" s="134" customFormat="1" ht="35.25" customHeight="1" spans="1:5">
      <c r="A30" s="115" t="s">
        <v>5062</v>
      </c>
      <c r="B30" s="119"/>
      <c r="C30" s="119"/>
      <c r="D30" s="117" t="s">
        <v>5063</v>
      </c>
      <c r="E30" s="120" t="s">
        <v>5008</v>
      </c>
    </row>
    <row r="31" s="134" customFormat="1" ht="45.75" customHeight="1" spans="1:5">
      <c r="A31" s="115" t="s">
        <v>5064</v>
      </c>
      <c r="B31" s="92" t="s">
        <v>5065</v>
      </c>
      <c r="C31" s="119" t="s">
        <v>5066</v>
      </c>
      <c r="D31" s="120" t="s">
        <v>5004</v>
      </c>
      <c r="E31" s="120" t="s">
        <v>5005</v>
      </c>
    </row>
    <row r="32" s="134" customFormat="1" ht="45" customHeight="1" spans="1:5">
      <c r="A32" s="115" t="s">
        <v>5067</v>
      </c>
      <c r="B32" s="119"/>
      <c r="C32" s="119"/>
      <c r="D32" s="120" t="s">
        <v>5007</v>
      </c>
      <c r="E32" s="120" t="s">
        <v>5008</v>
      </c>
    </row>
  </sheetData>
  <mergeCells count="34">
    <mergeCell ref="A1:E1"/>
    <mergeCell ref="A2:A4"/>
    <mergeCell ref="A9:A10"/>
    <mergeCell ref="A13:A14"/>
    <mergeCell ref="A18:A19"/>
    <mergeCell ref="B2:B4"/>
    <mergeCell ref="B5:B6"/>
    <mergeCell ref="B7:B8"/>
    <mergeCell ref="B9:B11"/>
    <mergeCell ref="B12:B14"/>
    <mergeCell ref="B15:B17"/>
    <mergeCell ref="B18:B20"/>
    <mergeCell ref="B21:B24"/>
    <mergeCell ref="B25:B28"/>
    <mergeCell ref="B29:B30"/>
    <mergeCell ref="B31:B32"/>
    <mergeCell ref="C2:C4"/>
    <mergeCell ref="C5:C6"/>
    <mergeCell ref="C9:C11"/>
    <mergeCell ref="C13:C14"/>
    <mergeCell ref="C15:C17"/>
    <mergeCell ref="C18:C20"/>
    <mergeCell ref="C21:C24"/>
    <mergeCell ref="C25:C28"/>
    <mergeCell ref="C29:C30"/>
    <mergeCell ref="C31:C32"/>
    <mergeCell ref="D2:D4"/>
    <mergeCell ref="D9:D10"/>
    <mergeCell ref="D13:D14"/>
    <mergeCell ref="D18:D19"/>
    <mergeCell ref="E2:E4"/>
    <mergeCell ref="E9:E10"/>
    <mergeCell ref="E13:E14"/>
    <mergeCell ref="E18:E19"/>
  </mergeCells>
  <pageMargins left="0.3" right="0.18" top="0.75" bottom="0.4" header="0.3" footer="0.3"/>
  <pageSetup paperSize="9" orientation="landscape"/>
  <headerFooter/>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7"/>
  <sheetViews>
    <sheetView workbookViewId="0">
      <selection activeCell="D7" sqref="D7"/>
    </sheetView>
  </sheetViews>
  <sheetFormatPr defaultColWidth="9" defaultRowHeight="13.5" outlineLevelRow="6" outlineLevelCol="4"/>
  <cols>
    <col min="1" max="1" width="10.5" customWidth="1"/>
    <col min="2" max="2" width="19.75" customWidth="1"/>
    <col min="3" max="3" width="41.125" customWidth="1"/>
    <col min="4" max="4" width="24.375" customWidth="1"/>
    <col min="5" max="5" width="19.5" customWidth="1"/>
  </cols>
  <sheetData>
    <row r="1" ht="25.5" spans="1:5">
      <c r="A1" s="88" t="s">
        <v>5068</v>
      </c>
      <c r="B1" s="89"/>
      <c r="C1" s="89"/>
      <c r="D1" s="89"/>
      <c r="E1" s="89"/>
    </row>
    <row r="2" spans="1:5">
      <c r="A2" s="135" t="s">
        <v>1</v>
      </c>
      <c r="B2" s="135" t="s">
        <v>2</v>
      </c>
      <c r="C2" s="135" t="s">
        <v>3</v>
      </c>
      <c r="D2" s="135" t="s">
        <v>4</v>
      </c>
      <c r="E2" s="135" t="s">
        <v>5</v>
      </c>
    </row>
    <row r="3" spans="1:5">
      <c r="A3" s="135"/>
      <c r="B3" s="135"/>
      <c r="C3" s="135"/>
      <c r="D3" s="135"/>
      <c r="E3" s="135"/>
    </row>
    <row r="4" spans="1:5">
      <c r="A4" s="135"/>
      <c r="B4" s="135"/>
      <c r="C4" s="135"/>
      <c r="D4" s="135"/>
      <c r="E4" s="135"/>
    </row>
    <row r="5" ht="61.5" customHeight="1" spans="1:5">
      <c r="A5" s="155" t="s">
        <v>5069</v>
      </c>
      <c r="B5" s="120" t="s">
        <v>5070</v>
      </c>
      <c r="C5" s="120" t="s">
        <v>5071</v>
      </c>
      <c r="D5" s="117" t="s">
        <v>5072</v>
      </c>
      <c r="E5" s="117" t="s">
        <v>5073</v>
      </c>
    </row>
    <row r="6" ht="45.75" customHeight="1" spans="1:5">
      <c r="A6" s="155" t="s">
        <v>5074</v>
      </c>
      <c r="B6" s="119"/>
      <c r="C6" s="119"/>
      <c r="D6" s="119" t="s">
        <v>5075</v>
      </c>
      <c r="E6" s="119" t="s">
        <v>5076</v>
      </c>
    </row>
    <row r="7" ht="54.75" customHeight="1" spans="1:5">
      <c r="A7" s="155" t="s">
        <v>5077</v>
      </c>
      <c r="B7" s="119"/>
      <c r="C7" s="119"/>
      <c r="D7" s="119" t="s">
        <v>5078</v>
      </c>
      <c r="E7" s="119" t="s">
        <v>5079</v>
      </c>
    </row>
  </sheetData>
  <mergeCells count="8">
    <mergeCell ref="A1:E1"/>
    <mergeCell ref="A2:A4"/>
    <mergeCell ref="B2:B4"/>
    <mergeCell ref="B5:B7"/>
    <mergeCell ref="C2:C4"/>
    <mergeCell ref="C5:C7"/>
    <mergeCell ref="D2:D4"/>
    <mergeCell ref="E2:E4"/>
  </mergeCells>
  <pageMargins left="0.699305555555556" right="0.699305555555556" top="0.75" bottom="0.75" header="0.3" footer="0.3"/>
  <pageSetup paperSize="9" orientation="portrait"/>
  <headerFooter/>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9"/>
  <sheetViews>
    <sheetView topLeftCell="A29" workbookViewId="0">
      <selection activeCell="D12" sqref="D12"/>
    </sheetView>
  </sheetViews>
  <sheetFormatPr defaultColWidth="9" defaultRowHeight="13.5" outlineLevelCol="4"/>
  <cols>
    <col min="1" max="1" width="11.625" customWidth="1"/>
    <col min="2" max="2" width="23.125" customWidth="1"/>
    <col min="3" max="3" width="51.625" customWidth="1"/>
    <col min="4" max="4" width="26.25" customWidth="1"/>
    <col min="5" max="5" width="34.25" customWidth="1"/>
  </cols>
  <sheetData>
    <row r="1" ht="25.5" spans="1:5">
      <c r="A1" s="88" t="s">
        <v>5080</v>
      </c>
      <c r="B1" s="89"/>
      <c r="C1" s="89"/>
      <c r="D1" s="89"/>
      <c r="E1" s="89"/>
    </row>
    <row r="2" spans="1:5">
      <c r="A2" s="135" t="s">
        <v>1</v>
      </c>
      <c r="B2" s="135" t="s">
        <v>2</v>
      </c>
      <c r="C2" s="135" t="s">
        <v>3</v>
      </c>
      <c r="D2" s="135" t="s">
        <v>4</v>
      </c>
      <c r="E2" s="135" t="s">
        <v>5</v>
      </c>
    </row>
    <row r="3" spans="1:5">
      <c r="A3" s="135"/>
      <c r="B3" s="135"/>
      <c r="C3" s="135"/>
      <c r="D3" s="135"/>
      <c r="E3" s="135"/>
    </row>
    <row r="4" spans="1:5">
      <c r="A4" s="135"/>
      <c r="B4" s="135"/>
      <c r="C4" s="135"/>
      <c r="D4" s="135"/>
      <c r="E4" s="135"/>
    </row>
    <row r="5" ht="63.75" spans="1:5">
      <c r="A5" s="136" t="s">
        <v>5081</v>
      </c>
      <c r="B5" s="137" t="s">
        <v>5082</v>
      </c>
      <c r="C5" s="137" t="s">
        <v>5083</v>
      </c>
      <c r="D5" s="137" t="s">
        <v>5084</v>
      </c>
      <c r="E5" s="137" t="s">
        <v>5085</v>
      </c>
    </row>
    <row r="6" ht="63.75" spans="1:5">
      <c r="A6" s="136" t="s">
        <v>5086</v>
      </c>
      <c r="B6" s="137" t="s">
        <v>5087</v>
      </c>
      <c r="C6" s="137" t="s">
        <v>5083</v>
      </c>
      <c r="D6" s="137" t="s">
        <v>5088</v>
      </c>
      <c r="E6" s="137" t="s">
        <v>5085</v>
      </c>
    </row>
    <row r="7" ht="63.75" spans="1:5">
      <c r="A7" s="136" t="s">
        <v>5089</v>
      </c>
      <c r="B7" s="137" t="s">
        <v>5090</v>
      </c>
      <c r="C7" s="137" t="s">
        <v>5083</v>
      </c>
      <c r="D7" s="137" t="s">
        <v>5091</v>
      </c>
      <c r="E7" s="137" t="s">
        <v>5085</v>
      </c>
    </row>
    <row r="8" ht="63.75" spans="1:5">
      <c r="A8" s="136" t="s">
        <v>5092</v>
      </c>
      <c r="B8" s="137" t="s">
        <v>5093</v>
      </c>
      <c r="C8" s="137" t="s">
        <v>5094</v>
      </c>
      <c r="D8" s="137" t="s">
        <v>4401</v>
      </c>
      <c r="E8" s="137" t="s">
        <v>4563</v>
      </c>
    </row>
    <row r="9" ht="66.75" customHeight="1" spans="1:5">
      <c r="A9" s="136" t="s">
        <v>5095</v>
      </c>
      <c r="B9" s="137"/>
      <c r="C9" s="138" t="s">
        <v>5096</v>
      </c>
      <c r="D9" s="137" t="s">
        <v>4379</v>
      </c>
      <c r="E9" s="137" t="s">
        <v>4566</v>
      </c>
    </row>
    <row r="10" ht="63.75" customHeight="1" spans="1:5">
      <c r="A10" s="136" t="s">
        <v>5097</v>
      </c>
      <c r="B10" s="137"/>
      <c r="C10" s="139"/>
      <c r="D10" s="137" t="s">
        <v>4382</v>
      </c>
      <c r="E10" s="137" t="s">
        <v>5098</v>
      </c>
    </row>
    <row r="11" ht="71.25" customHeight="1" spans="1:5">
      <c r="A11" s="136" t="s">
        <v>5099</v>
      </c>
      <c r="B11" s="137"/>
      <c r="C11" s="140"/>
      <c r="D11" s="137" t="s">
        <v>4385</v>
      </c>
      <c r="E11" s="137" t="s">
        <v>4588</v>
      </c>
    </row>
    <row r="12" ht="76.5" customHeight="1" spans="1:5">
      <c r="A12" s="136" t="s">
        <v>5100</v>
      </c>
      <c r="B12" s="137" t="s">
        <v>5101</v>
      </c>
      <c r="C12" s="137" t="s">
        <v>5094</v>
      </c>
      <c r="D12" s="137" t="s">
        <v>4401</v>
      </c>
      <c r="E12" s="137" t="s">
        <v>4563</v>
      </c>
    </row>
    <row r="13" ht="66" customHeight="1" spans="1:5">
      <c r="A13" s="136" t="s">
        <v>5102</v>
      </c>
      <c r="B13" s="137"/>
      <c r="C13" s="138" t="s">
        <v>5096</v>
      </c>
      <c r="D13" s="137" t="s">
        <v>4379</v>
      </c>
      <c r="E13" s="137" t="s">
        <v>4566</v>
      </c>
    </row>
    <row r="14" ht="66.75" customHeight="1" spans="1:5">
      <c r="A14" s="136" t="s">
        <v>5103</v>
      </c>
      <c r="B14" s="137"/>
      <c r="C14" s="139"/>
      <c r="D14" s="137" t="s">
        <v>4382</v>
      </c>
      <c r="E14" s="137" t="s">
        <v>4568</v>
      </c>
    </row>
    <row r="15" ht="60" customHeight="1" spans="1:5">
      <c r="A15" s="136" t="s">
        <v>5104</v>
      </c>
      <c r="B15" s="137"/>
      <c r="C15" s="140"/>
      <c r="D15" s="137" t="s">
        <v>4385</v>
      </c>
      <c r="E15" s="137" t="s">
        <v>4588</v>
      </c>
    </row>
    <row r="16" ht="63.75" spans="1:5">
      <c r="A16" s="136" t="s">
        <v>5105</v>
      </c>
      <c r="B16" s="137" t="s">
        <v>5106</v>
      </c>
      <c r="C16" s="137" t="s">
        <v>5107</v>
      </c>
      <c r="D16" s="137" t="s">
        <v>5108</v>
      </c>
      <c r="E16" s="137" t="s">
        <v>5109</v>
      </c>
    </row>
    <row r="17" ht="63.75" spans="1:5">
      <c r="A17" s="136" t="s">
        <v>5110</v>
      </c>
      <c r="B17" s="137" t="s">
        <v>5111</v>
      </c>
      <c r="C17" s="137" t="s">
        <v>5112</v>
      </c>
      <c r="D17" s="137" t="s">
        <v>5108</v>
      </c>
      <c r="E17" s="137" t="s">
        <v>5109</v>
      </c>
    </row>
    <row r="18" ht="51.75" customHeight="1" spans="1:5">
      <c r="A18" s="136" t="s">
        <v>5113</v>
      </c>
      <c r="B18" s="137" t="s">
        <v>5114</v>
      </c>
      <c r="C18" s="138" t="s">
        <v>5115</v>
      </c>
      <c r="D18" s="137" t="s">
        <v>4401</v>
      </c>
      <c r="E18" s="137" t="s">
        <v>4648</v>
      </c>
    </row>
    <row r="19" ht="47.25" customHeight="1" spans="1:5">
      <c r="A19" s="136" t="s">
        <v>5116</v>
      </c>
      <c r="B19" s="137"/>
      <c r="C19" s="141"/>
      <c r="D19" s="137" t="s">
        <v>4379</v>
      </c>
      <c r="E19" s="137" t="s">
        <v>4650</v>
      </c>
    </row>
    <row r="20" ht="69.75" customHeight="1" spans="1:5">
      <c r="A20" s="136" t="s">
        <v>5117</v>
      </c>
      <c r="B20" s="137"/>
      <c r="C20" s="138" t="s">
        <v>5118</v>
      </c>
      <c r="D20" s="137" t="s">
        <v>4382</v>
      </c>
      <c r="E20" s="137" t="s">
        <v>4652</v>
      </c>
    </row>
    <row r="21" ht="73.5" customHeight="1" spans="1:5">
      <c r="A21" s="136" t="s">
        <v>5119</v>
      </c>
      <c r="B21" s="137"/>
      <c r="C21" s="140"/>
      <c r="D21" s="137" t="s">
        <v>4385</v>
      </c>
      <c r="E21" s="137" t="s">
        <v>740</v>
      </c>
    </row>
    <row r="22" ht="38.25" spans="1:5">
      <c r="A22" s="136" t="s">
        <v>5120</v>
      </c>
      <c r="B22" s="137" t="s">
        <v>5121</v>
      </c>
      <c r="C22" s="137" t="s">
        <v>5122</v>
      </c>
      <c r="D22" s="137" t="s">
        <v>4401</v>
      </c>
      <c r="E22" s="137" t="s">
        <v>5123</v>
      </c>
    </row>
    <row r="23" ht="51" spans="1:5">
      <c r="A23" s="136" t="s">
        <v>5124</v>
      </c>
      <c r="B23" s="137"/>
      <c r="C23" s="137"/>
      <c r="D23" s="137" t="s">
        <v>5125</v>
      </c>
      <c r="E23" s="137" t="s">
        <v>5126</v>
      </c>
    </row>
    <row r="24" ht="38.25" spans="1:5">
      <c r="A24" s="136" t="s">
        <v>5127</v>
      </c>
      <c r="B24" s="137" t="s">
        <v>5128</v>
      </c>
      <c r="C24" s="137" t="s">
        <v>5122</v>
      </c>
      <c r="D24" s="137" t="s">
        <v>4401</v>
      </c>
      <c r="E24" s="137" t="s">
        <v>5123</v>
      </c>
    </row>
    <row r="25" ht="51" spans="1:5">
      <c r="A25" s="136" t="s">
        <v>5129</v>
      </c>
      <c r="B25" s="137"/>
      <c r="C25" s="137"/>
      <c r="D25" s="137" t="s">
        <v>5125</v>
      </c>
      <c r="E25" s="137" t="s">
        <v>5126</v>
      </c>
    </row>
    <row r="26" s="134" customFormat="1" ht="39" customHeight="1" spans="1:5">
      <c r="A26" s="115" t="s">
        <v>5130</v>
      </c>
      <c r="B26" s="142" t="s">
        <v>5131</v>
      </c>
      <c r="C26" s="143" t="s">
        <v>5132</v>
      </c>
      <c r="D26" s="144" t="s">
        <v>5133</v>
      </c>
      <c r="E26" s="144" t="s">
        <v>5134</v>
      </c>
    </row>
    <row r="27" s="134" customFormat="1" ht="29.25" customHeight="1" spans="1:5">
      <c r="A27" s="115" t="s">
        <v>5135</v>
      </c>
      <c r="B27" s="145"/>
      <c r="C27" s="145"/>
      <c r="D27" s="144" t="s">
        <v>5136</v>
      </c>
      <c r="E27" s="144" t="s">
        <v>5137</v>
      </c>
    </row>
    <row r="28" s="134" customFormat="1" ht="29.25" customHeight="1" spans="1:5">
      <c r="A28" s="115" t="s">
        <v>5138</v>
      </c>
      <c r="B28" s="146" t="s">
        <v>5139</v>
      </c>
      <c r="C28" s="147" t="s">
        <v>5140</v>
      </c>
      <c r="D28" s="144" t="s">
        <v>5141</v>
      </c>
      <c r="E28" s="144" t="s">
        <v>5142</v>
      </c>
    </row>
    <row r="29" s="134" customFormat="1" ht="28.5" customHeight="1" spans="1:5">
      <c r="A29" s="115" t="s">
        <v>5143</v>
      </c>
      <c r="B29" s="148"/>
      <c r="C29" s="149"/>
      <c r="D29" s="144" t="s">
        <v>5144</v>
      </c>
      <c r="E29" s="144" t="s">
        <v>5145</v>
      </c>
    </row>
    <row r="30" s="134" customFormat="1" ht="27" customHeight="1" spans="1:5">
      <c r="A30" s="115" t="s">
        <v>5146</v>
      </c>
      <c r="B30" s="150"/>
      <c r="C30" s="151"/>
      <c r="D30" s="144" t="s">
        <v>5147</v>
      </c>
      <c r="E30" s="144" t="s">
        <v>5148</v>
      </c>
    </row>
    <row r="31" s="134" customFormat="1" ht="47.25" customHeight="1" spans="1:5">
      <c r="A31" s="119" t="s">
        <v>5149</v>
      </c>
      <c r="B31" s="142" t="s">
        <v>5150</v>
      </c>
      <c r="C31" s="142" t="s">
        <v>5151</v>
      </c>
      <c r="D31" s="120" t="s">
        <v>4461</v>
      </c>
      <c r="E31" s="152" t="s">
        <v>5152</v>
      </c>
    </row>
    <row r="32" s="134" customFormat="1" ht="50.25" customHeight="1" spans="1:5">
      <c r="A32" s="119" t="s">
        <v>5153</v>
      </c>
      <c r="B32" s="153"/>
      <c r="C32" s="154"/>
      <c r="D32" s="120" t="s">
        <v>4393</v>
      </c>
      <c r="E32" s="152" t="s">
        <v>5154</v>
      </c>
    </row>
    <row r="33" s="134" customFormat="1" ht="48" customHeight="1" spans="1:5">
      <c r="A33" s="119" t="s">
        <v>5155</v>
      </c>
      <c r="B33" s="153"/>
      <c r="C33" s="142" t="s">
        <v>5156</v>
      </c>
      <c r="D33" s="120" t="s">
        <v>5157</v>
      </c>
      <c r="E33" s="152" t="s">
        <v>5158</v>
      </c>
    </row>
    <row r="34" s="134" customFormat="1" ht="50.25" customHeight="1" spans="1:5">
      <c r="A34" s="119" t="s">
        <v>5159</v>
      </c>
      <c r="B34" s="153"/>
      <c r="C34" s="153"/>
      <c r="D34" s="120" t="s">
        <v>5160</v>
      </c>
      <c r="E34" s="152" t="s">
        <v>5161</v>
      </c>
    </row>
    <row r="35" s="134" customFormat="1" ht="50.25" customHeight="1" spans="1:5">
      <c r="A35" s="119" t="s">
        <v>5162</v>
      </c>
      <c r="B35" s="145"/>
      <c r="C35" s="145"/>
      <c r="D35" s="152" t="s">
        <v>5163</v>
      </c>
      <c r="E35" s="152" t="s">
        <v>5164</v>
      </c>
    </row>
    <row r="36" s="134" customFormat="1" ht="42" customHeight="1" spans="1:5">
      <c r="A36" s="119" t="s">
        <v>5165</v>
      </c>
      <c r="B36" s="92" t="s">
        <v>5166</v>
      </c>
      <c r="C36" s="152" t="s">
        <v>5167</v>
      </c>
      <c r="D36" s="120" t="s">
        <v>4401</v>
      </c>
      <c r="E36" s="152" t="s">
        <v>5168</v>
      </c>
    </row>
    <row r="37" s="134" customFormat="1" ht="45.75" customHeight="1" spans="1:5">
      <c r="A37" s="119" t="s">
        <v>5169</v>
      </c>
      <c r="B37" s="92"/>
      <c r="C37" s="152"/>
      <c r="D37" s="120" t="s">
        <v>4379</v>
      </c>
      <c r="E37" s="152" t="s">
        <v>5170</v>
      </c>
    </row>
    <row r="38" s="134" customFormat="1" ht="54" customHeight="1" spans="1:5">
      <c r="A38" s="119" t="s">
        <v>5171</v>
      </c>
      <c r="B38" s="152"/>
      <c r="C38" s="152" t="s">
        <v>5172</v>
      </c>
      <c r="D38" s="120" t="s">
        <v>4448</v>
      </c>
      <c r="E38" s="144" t="s">
        <v>5173</v>
      </c>
    </row>
    <row r="39" s="134" customFormat="1" ht="57" customHeight="1" spans="1:5">
      <c r="A39" s="119" t="s">
        <v>5174</v>
      </c>
      <c r="B39" s="152"/>
      <c r="C39" s="152"/>
      <c r="D39" s="120" t="s">
        <v>4451</v>
      </c>
      <c r="E39" s="144" t="s">
        <v>1058</v>
      </c>
    </row>
  </sheetData>
  <mergeCells count="27">
    <mergeCell ref="A1:E1"/>
    <mergeCell ref="A2:A4"/>
    <mergeCell ref="B2:B4"/>
    <mergeCell ref="B8:B11"/>
    <mergeCell ref="B12:B15"/>
    <mergeCell ref="B18:B21"/>
    <mergeCell ref="B22:B23"/>
    <mergeCell ref="B24:B25"/>
    <mergeCell ref="B26:B27"/>
    <mergeCell ref="B28:B30"/>
    <mergeCell ref="B31:B35"/>
    <mergeCell ref="B36:B39"/>
    <mergeCell ref="C2:C4"/>
    <mergeCell ref="C9:C11"/>
    <mergeCell ref="C13:C15"/>
    <mergeCell ref="C18:C19"/>
    <mergeCell ref="C20:C21"/>
    <mergeCell ref="C22:C23"/>
    <mergeCell ref="C24:C25"/>
    <mergeCell ref="C26:C27"/>
    <mergeCell ref="C28:C30"/>
    <mergeCell ref="C31:C32"/>
    <mergeCell ref="C33:C35"/>
    <mergeCell ref="C36:C37"/>
    <mergeCell ref="C38:C39"/>
    <mergeCell ref="D2:D4"/>
    <mergeCell ref="E2:E4"/>
  </mergeCells>
  <pageMargins left="0.17" right="0.17" top="0.52" bottom="0.41" header="0.3" footer="0.3"/>
  <pageSetup paperSize="9" orientation="landscape"/>
  <headerFooter/>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C5" sqref="C5:C6"/>
    </sheetView>
  </sheetViews>
  <sheetFormatPr defaultColWidth="9" defaultRowHeight="13.5" outlineLevelCol="4"/>
  <cols>
    <col min="1" max="1" width="12.375" customWidth="1"/>
    <col min="2" max="2" width="16.5" customWidth="1"/>
    <col min="3" max="3" width="44.25" customWidth="1"/>
    <col min="4" max="4" width="25.5" customWidth="1"/>
    <col min="5" max="5" width="47.5" customWidth="1"/>
  </cols>
  <sheetData>
    <row r="1" ht="25.5" spans="1:5">
      <c r="A1" s="88" t="s">
        <v>5175</v>
      </c>
      <c r="B1" s="89"/>
      <c r="C1" s="89"/>
      <c r="D1" s="89"/>
      <c r="E1" s="89"/>
    </row>
    <row r="2" spans="1:5">
      <c r="A2" s="95" t="s">
        <v>1</v>
      </c>
      <c r="B2" s="95" t="s">
        <v>2</v>
      </c>
      <c r="C2" s="95" t="s">
        <v>3</v>
      </c>
      <c r="D2" s="95" t="s">
        <v>4</v>
      </c>
      <c r="E2" s="95" t="s">
        <v>5</v>
      </c>
    </row>
    <row r="3" spans="1:5">
      <c r="A3" s="95"/>
      <c r="B3" s="95"/>
      <c r="C3" s="95"/>
      <c r="D3" s="95"/>
      <c r="E3" s="95"/>
    </row>
    <row r="4" spans="1:5">
      <c r="A4" s="95"/>
      <c r="B4" s="95"/>
      <c r="C4" s="95"/>
      <c r="D4" s="95"/>
      <c r="E4" s="95"/>
    </row>
    <row r="5" ht="51" spans="1:5">
      <c r="A5" s="96" t="s">
        <v>5176</v>
      </c>
      <c r="B5" s="97" t="s">
        <v>5177</v>
      </c>
      <c r="C5" s="97" t="s">
        <v>5178</v>
      </c>
      <c r="D5" s="131" t="s">
        <v>4401</v>
      </c>
      <c r="E5" s="97" t="s">
        <v>4444</v>
      </c>
    </row>
    <row r="6" ht="51" spans="1:5">
      <c r="A6" s="96" t="s">
        <v>5179</v>
      </c>
      <c r="B6" s="97"/>
      <c r="C6" s="132"/>
      <c r="D6" s="131" t="s">
        <v>4393</v>
      </c>
      <c r="E6" s="97" t="s">
        <v>4446</v>
      </c>
    </row>
    <row r="7" ht="51" spans="1:5">
      <c r="A7" s="96" t="s">
        <v>5180</v>
      </c>
      <c r="B7" s="97"/>
      <c r="C7" s="97" t="s">
        <v>5181</v>
      </c>
      <c r="D7" s="131" t="s">
        <v>4448</v>
      </c>
      <c r="E7" s="97" t="s">
        <v>4449</v>
      </c>
    </row>
    <row r="8" ht="79.5" customHeight="1" spans="1:5">
      <c r="A8" s="96" t="s">
        <v>5182</v>
      </c>
      <c r="B8" s="97"/>
      <c r="C8" s="133"/>
      <c r="D8" s="131" t="s">
        <v>4475</v>
      </c>
      <c r="E8" s="97" t="s">
        <v>4422</v>
      </c>
    </row>
    <row r="9" ht="51" spans="1:5">
      <c r="A9" s="96" t="s">
        <v>5183</v>
      </c>
      <c r="B9" s="97" t="s">
        <v>5184</v>
      </c>
      <c r="C9" s="97" t="s">
        <v>5178</v>
      </c>
      <c r="D9" s="131" t="s">
        <v>4401</v>
      </c>
      <c r="E9" s="97" t="s">
        <v>4444</v>
      </c>
    </row>
    <row r="10" ht="51" spans="1:5">
      <c r="A10" s="96" t="s">
        <v>5185</v>
      </c>
      <c r="B10" s="97"/>
      <c r="C10" s="132"/>
      <c r="D10" s="131" t="s">
        <v>4393</v>
      </c>
      <c r="E10" s="97" t="s">
        <v>4446</v>
      </c>
    </row>
    <row r="11" ht="51" spans="1:5">
      <c r="A11" s="96" t="s">
        <v>5186</v>
      </c>
      <c r="B11" s="97"/>
      <c r="C11" s="97" t="s">
        <v>5187</v>
      </c>
      <c r="D11" s="131" t="s">
        <v>4448</v>
      </c>
      <c r="E11" s="97" t="s">
        <v>4449</v>
      </c>
    </row>
    <row r="12" ht="80.25" customHeight="1" spans="1:5">
      <c r="A12" s="96" t="s">
        <v>5188</v>
      </c>
      <c r="B12" s="97"/>
      <c r="C12" s="133"/>
      <c r="D12" s="131" t="s">
        <v>4475</v>
      </c>
      <c r="E12" s="97" t="s">
        <v>4422</v>
      </c>
    </row>
    <row r="13" ht="51" spans="1:5">
      <c r="A13" s="96" t="s">
        <v>5189</v>
      </c>
      <c r="B13" s="97" t="s">
        <v>5190</v>
      </c>
      <c r="C13" s="97" t="s">
        <v>5178</v>
      </c>
      <c r="D13" s="131" t="s">
        <v>4401</v>
      </c>
      <c r="E13" s="97" t="s">
        <v>4444</v>
      </c>
    </row>
    <row r="14" ht="51" spans="1:5">
      <c r="A14" s="96" t="s">
        <v>5191</v>
      </c>
      <c r="B14" s="97"/>
      <c r="C14" s="132"/>
      <c r="D14" s="131" t="s">
        <v>4393</v>
      </c>
      <c r="E14" s="97" t="s">
        <v>4446</v>
      </c>
    </row>
    <row r="15" ht="71.25" customHeight="1" spans="1:5">
      <c r="A15" s="96" t="s">
        <v>5192</v>
      </c>
      <c r="B15" s="97"/>
      <c r="C15" s="97" t="s">
        <v>5187</v>
      </c>
      <c r="D15" s="131" t="s">
        <v>4448</v>
      </c>
      <c r="E15" s="97" t="s">
        <v>4449</v>
      </c>
    </row>
    <row r="16" ht="79.5" customHeight="1" spans="1:5">
      <c r="A16" s="96" t="s">
        <v>5193</v>
      </c>
      <c r="B16" s="97"/>
      <c r="C16" s="133"/>
      <c r="D16" s="131" t="s">
        <v>4475</v>
      </c>
      <c r="E16" s="97" t="s">
        <v>4422</v>
      </c>
    </row>
  </sheetData>
  <mergeCells count="15">
    <mergeCell ref="A1:E1"/>
    <mergeCell ref="A2:A4"/>
    <mergeCell ref="B2:B4"/>
    <mergeCell ref="B5:B8"/>
    <mergeCell ref="B9:B12"/>
    <mergeCell ref="B13:B16"/>
    <mergeCell ref="C2:C4"/>
    <mergeCell ref="C5:C6"/>
    <mergeCell ref="C7:C8"/>
    <mergeCell ref="C9:C10"/>
    <mergeCell ref="C11:C12"/>
    <mergeCell ref="C13:C14"/>
    <mergeCell ref="C15:C16"/>
    <mergeCell ref="D2:D4"/>
    <mergeCell ref="E2:E4"/>
  </mergeCells>
  <pageMargins left="0.17" right="0.17" top="0.75" bottom="0.4" header="0.3" footer="0.3"/>
  <pageSetup paperSize="9" orientation="landscape"/>
  <headerFooter/>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35"/>
  <sheetViews>
    <sheetView workbookViewId="0">
      <selection activeCell="A7" sqref="A7:A8"/>
    </sheetView>
  </sheetViews>
  <sheetFormatPr defaultColWidth="9" defaultRowHeight="13.5" outlineLevelCol="4"/>
  <cols>
    <col min="1" max="1" width="11.5" customWidth="1"/>
    <col min="2" max="2" width="20.75" customWidth="1"/>
    <col min="3" max="3" width="43.25" customWidth="1"/>
    <col min="4" max="4" width="36.125" customWidth="1"/>
    <col min="5" max="5" width="28.625" customWidth="1"/>
  </cols>
  <sheetData>
    <row r="1" ht="25.5" spans="1:5">
      <c r="A1" s="88" t="s">
        <v>5194</v>
      </c>
      <c r="B1" s="89"/>
      <c r="C1" s="89"/>
      <c r="D1" s="89"/>
      <c r="E1" s="89"/>
    </row>
    <row r="2" spans="1:5">
      <c r="A2" s="114" t="s">
        <v>1</v>
      </c>
      <c r="B2" s="114" t="s">
        <v>2</v>
      </c>
      <c r="C2" s="114" t="s">
        <v>3</v>
      </c>
      <c r="D2" s="114" t="s">
        <v>4</v>
      </c>
      <c r="E2" s="114" t="s">
        <v>5</v>
      </c>
    </row>
    <row r="3" spans="1:5">
      <c r="A3" s="114"/>
      <c r="B3" s="114"/>
      <c r="C3" s="114"/>
      <c r="D3" s="114"/>
      <c r="E3" s="114"/>
    </row>
    <row r="4" spans="1:5">
      <c r="A4" s="114"/>
      <c r="B4" s="114"/>
      <c r="C4" s="114"/>
      <c r="D4" s="114"/>
      <c r="E4" s="114"/>
    </row>
    <row r="5" ht="37.5" customHeight="1" spans="1:5">
      <c r="A5" s="121" t="s">
        <v>5195</v>
      </c>
      <c r="B5" s="122" t="s">
        <v>5196</v>
      </c>
      <c r="C5" s="122" t="s">
        <v>5197</v>
      </c>
      <c r="D5" s="121"/>
      <c r="E5" s="121" t="s">
        <v>5198</v>
      </c>
    </row>
    <row r="6" ht="38.25" customHeight="1" spans="1:5">
      <c r="A6" s="123"/>
      <c r="B6" s="124"/>
      <c r="C6" s="124"/>
      <c r="D6" s="123"/>
      <c r="E6" s="123"/>
    </row>
    <row r="7" ht="31.5" customHeight="1" spans="1:5">
      <c r="A7" s="121" t="s">
        <v>5199</v>
      </c>
      <c r="B7" s="125" t="s">
        <v>5200</v>
      </c>
      <c r="C7" s="125" t="s">
        <v>5201</v>
      </c>
      <c r="D7" s="121"/>
      <c r="E7" s="121" t="s">
        <v>5202</v>
      </c>
    </row>
    <row r="8" ht="26.25" customHeight="1" spans="1:5">
      <c r="A8" s="123"/>
      <c r="B8" s="126"/>
      <c r="C8" s="126"/>
      <c r="D8" s="123"/>
      <c r="E8" s="123"/>
    </row>
    <row r="9" ht="73.5" customHeight="1" spans="1:5">
      <c r="A9" s="127" t="s">
        <v>5203</v>
      </c>
      <c r="B9" s="128" t="s">
        <v>5204</v>
      </c>
      <c r="C9" s="129" t="s">
        <v>5205</v>
      </c>
      <c r="D9" s="127" t="s">
        <v>5206</v>
      </c>
      <c r="E9" s="129" t="s">
        <v>5207</v>
      </c>
    </row>
    <row r="10" ht="63.75" customHeight="1" spans="1:5">
      <c r="A10" s="127" t="s">
        <v>5208</v>
      </c>
      <c r="B10" s="128"/>
      <c r="C10" s="129" t="s">
        <v>5209</v>
      </c>
      <c r="D10" s="127" t="s">
        <v>5210</v>
      </c>
      <c r="E10" s="129" t="s">
        <v>5211</v>
      </c>
    </row>
    <row r="11" ht="60.75" customHeight="1" spans="1:5">
      <c r="A11" s="127" t="s">
        <v>5212</v>
      </c>
      <c r="B11" s="126"/>
      <c r="C11" s="126"/>
      <c r="D11" s="127" t="s">
        <v>5213</v>
      </c>
      <c r="E11" s="129" t="s">
        <v>5214</v>
      </c>
    </row>
    <row r="12" ht="37.5" customHeight="1" spans="1:5">
      <c r="A12" s="127" t="s">
        <v>5215</v>
      </c>
      <c r="B12" s="125" t="s">
        <v>5216</v>
      </c>
      <c r="C12" s="125" t="s">
        <v>5217</v>
      </c>
      <c r="D12" s="125" t="s">
        <v>4390</v>
      </c>
      <c r="E12" s="129" t="s">
        <v>5218</v>
      </c>
    </row>
    <row r="13" ht="40.5" customHeight="1" spans="1:5">
      <c r="A13" s="127" t="s">
        <v>5219</v>
      </c>
      <c r="B13" s="126"/>
      <c r="C13" s="126"/>
      <c r="D13" s="125" t="s">
        <v>4393</v>
      </c>
      <c r="E13" s="129" t="s">
        <v>5220</v>
      </c>
    </row>
    <row r="14" ht="55.5" customHeight="1" spans="1:5">
      <c r="A14" s="127" t="s">
        <v>5221</v>
      </c>
      <c r="B14" s="126"/>
      <c r="C14" s="126"/>
      <c r="D14" s="125" t="s">
        <v>4385</v>
      </c>
      <c r="E14" s="129" t="s">
        <v>5222</v>
      </c>
    </row>
    <row r="15" ht="50.25" customHeight="1" spans="1:5">
      <c r="A15" s="127" t="s">
        <v>5223</v>
      </c>
      <c r="B15" s="125" t="s">
        <v>5224</v>
      </c>
      <c r="C15" s="125" t="s">
        <v>5225</v>
      </c>
      <c r="D15" s="130" t="s">
        <v>4401</v>
      </c>
      <c r="E15" s="127" t="s">
        <v>5226</v>
      </c>
    </row>
    <row r="16" ht="59.25" customHeight="1" spans="1:5">
      <c r="A16" s="127" t="s">
        <v>5227</v>
      </c>
      <c r="B16" s="126"/>
      <c r="C16" s="126"/>
      <c r="D16" s="125" t="s">
        <v>4379</v>
      </c>
      <c r="E16" s="127" t="s">
        <v>5228</v>
      </c>
    </row>
    <row r="17" ht="48.75" customHeight="1" spans="1:5">
      <c r="A17" s="127" t="s">
        <v>5229</v>
      </c>
      <c r="B17" s="126"/>
      <c r="C17" s="126"/>
      <c r="D17" s="125" t="s">
        <v>4815</v>
      </c>
      <c r="E17" s="129" t="s">
        <v>5230</v>
      </c>
    </row>
    <row r="18" ht="42.75" customHeight="1" spans="1:5">
      <c r="A18" s="127" t="s">
        <v>5231</v>
      </c>
      <c r="B18" s="126"/>
      <c r="C18" s="126"/>
      <c r="D18" s="125" t="s">
        <v>4451</v>
      </c>
      <c r="E18" s="127" t="s">
        <v>114</v>
      </c>
    </row>
    <row r="19" ht="48" customHeight="1" spans="1:5">
      <c r="A19" s="127" t="s">
        <v>5232</v>
      </c>
      <c r="B19" s="125" t="s">
        <v>5233</v>
      </c>
      <c r="C19" s="125" t="s">
        <v>5234</v>
      </c>
      <c r="D19" s="127" t="s">
        <v>5206</v>
      </c>
      <c r="E19" s="129" t="s">
        <v>5207</v>
      </c>
    </row>
    <row r="20" ht="48.75" customHeight="1" spans="1:5">
      <c r="A20" s="127" t="s">
        <v>5235</v>
      </c>
      <c r="B20" s="126"/>
      <c r="C20" s="126"/>
      <c r="D20" s="127" t="s">
        <v>5210</v>
      </c>
      <c r="E20" s="129" t="s">
        <v>5211</v>
      </c>
    </row>
    <row r="21" ht="90.75" customHeight="1" spans="1:5">
      <c r="A21" s="127" t="s">
        <v>5236</v>
      </c>
      <c r="B21" s="126"/>
      <c r="C21" s="125" t="s">
        <v>5237</v>
      </c>
      <c r="D21" s="127" t="s">
        <v>5213</v>
      </c>
      <c r="E21" s="129" t="s">
        <v>5214</v>
      </c>
    </row>
    <row r="22" ht="33" customHeight="1" spans="1:5">
      <c r="A22" s="126" t="s">
        <v>5238</v>
      </c>
      <c r="B22" s="125" t="s">
        <v>5239</v>
      </c>
      <c r="C22" s="125" t="s">
        <v>5240</v>
      </c>
      <c r="D22" s="127" t="s">
        <v>5133</v>
      </c>
      <c r="E22" s="129" t="s">
        <v>5241</v>
      </c>
    </row>
    <row r="23" ht="31.5" customHeight="1" spans="1:5">
      <c r="A23" s="126" t="s">
        <v>5242</v>
      </c>
      <c r="B23" s="126"/>
      <c r="C23" s="126"/>
      <c r="D23" s="127" t="s">
        <v>5136</v>
      </c>
      <c r="E23" s="129" t="s">
        <v>5243</v>
      </c>
    </row>
    <row r="24" ht="24" spans="1:5">
      <c r="A24" s="127" t="s">
        <v>5244</v>
      </c>
      <c r="B24" s="128" t="s">
        <v>5245</v>
      </c>
      <c r="C24" s="125" t="s">
        <v>5246</v>
      </c>
      <c r="D24" s="130" t="s">
        <v>4401</v>
      </c>
      <c r="E24" s="129" t="s">
        <v>5247</v>
      </c>
    </row>
    <row r="25" ht="63" customHeight="1" spans="1:5">
      <c r="A25" s="127" t="s">
        <v>5248</v>
      </c>
      <c r="B25" s="128"/>
      <c r="C25" s="126"/>
      <c r="D25" s="125" t="s">
        <v>4379</v>
      </c>
      <c r="E25" s="129" t="s">
        <v>5249</v>
      </c>
    </row>
    <row r="26" ht="48" spans="1:5">
      <c r="A26" s="127" t="s">
        <v>5250</v>
      </c>
      <c r="B26" s="126"/>
      <c r="C26" s="125" t="s">
        <v>5251</v>
      </c>
      <c r="D26" s="125" t="s">
        <v>4815</v>
      </c>
      <c r="E26" s="129" t="s">
        <v>5252</v>
      </c>
    </row>
    <row r="27" ht="36" spans="1:5">
      <c r="A27" s="127" t="s">
        <v>5253</v>
      </c>
      <c r="B27" s="126"/>
      <c r="C27" s="126"/>
      <c r="D27" s="125" t="s">
        <v>4451</v>
      </c>
      <c r="E27" s="129" t="s">
        <v>5254</v>
      </c>
    </row>
    <row r="28" ht="24" spans="1:5">
      <c r="A28" s="127" t="s">
        <v>5255</v>
      </c>
      <c r="B28" s="128" t="s">
        <v>5256</v>
      </c>
      <c r="C28" s="125" t="s">
        <v>5246</v>
      </c>
      <c r="D28" s="130" t="s">
        <v>4401</v>
      </c>
      <c r="E28" s="129" t="s">
        <v>5247</v>
      </c>
    </row>
    <row r="29" ht="63" customHeight="1" spans="1:5">
      <c r="A29" s="127" t="s">
        <v>5257</v>
      </c>
      <c r="B29" s="128"/>
      <c r="C29" s="126"/>
      <c r="D29" s="125" t="s">
        <v>4379</v>
      </c>
      <c r="E29" s="129" t="s">
        <v>5249</v>
      </c>
    </row>
    <row r="30" ht="48" spans="1:5">
      <c r="A30" s="127" t="s">
        <v>5258</v>
      </c>
      <c r="B30" s="126"/>
      <c r="C30" s="125" t="s">
        <v>5251</v>
      </c>
      <c r="D30" s="125" t="s">
        <v>4815</v>
      </c>
      <c r="E30" s="129" t="s">
        <v>5252</v>
      </c>
    </row>
    <row r="31" ht="36" spans="1:5">
      <c r="A31" s="127" t="s">
        <v>5259</v>
      </c>
      <c r="B31" s="126"/>
      <c r="C31" s="126"/>
      <c r="D31" s="125" t="s">
        <v>4451</v>
      </c>
      <c r="E31" s="129" t="s">
        <v>5254</v>
      </c>
    </row>
    <row r="32" ht="24" spans="1:5">
      <c r="A32" s="127" t="s">
        <v>5260</v>
      </c>
      <c r="B32" s="128" t="s">
        <v>5261</v>
      </c>
      <c r="C32" s="125" t="s">
        <v>5246</v>
      </c>
      <c r="D32" s="130" t="s">
        <v>4401</v>
      </c>
      <c r="E32" s="129" t="s">
        <v>5247</v>
      </c>
    </row>
    <row r="33" ht="63" customHeight="1" spans="1:5">
      <c r="A33" s="127" t="s">
        <v>5262</v>
      </c>
      <c r="B33" s="128"/>
      <c r="C33" s="126"/>
      <c r="D33" s="125" t="s">
        <v>4379</v>
      </c>
      <c r="E33" s="129" t="s">
        <v>5249</v>
      </c>
    </row>
    <row r="34" ht="48" spans="1:5">
      <c r="A34" s="127" t="s">
        <v>5263</v>
      </c>
      <c r="B34" s="126"/>
      <c r="C34" s="125" t="s">
        <v>5251</v>
      </c>
      <c r="D34" s="125" t="s">
        <v>4815</v>
      </c>
      <c r="E34" s="129" t="s">
        <v>5252</v>
      </c>
    </row>
    <row r="35" ht="36" spans="1:5">
      <c r="A35" s="127" t="s">
        <v>5264</v>
      </c>
      <c r="B35" s="126"/>
      <c r="C35" s="126"/>
      <c r="D35" s="125" t="s">
        <v>4451</v>
      </c>
      <c r="E35" s="129" t="s">
        <v>5254</v>
      </c>
    </row>
  </sheetData>
  <mergeCells count="35">
    <mergeCell ref="A1:E1"/>
    <mergeCell ref="A2:A4"/>
    <mergeCell ref="A5:A6"/>
    <mergeCell ref="A7:A8"/>
    <mergeCell ref="B2:B4"/>
    <mergeCell ref="B5:B6"/>
    <mergeCell ref="B7:B8"/>
    <mergeCell ref="B9:B11"/>
    <mergeCell ref="B12:B14"/>
    <mergeCell ref="B15:B18"/>
    <mergeCell ref="B19:B21"/>
    <mergeCell ref="B22:B23"/>
    <mergeCell ref="B24:B27"/>
    <mergeCell ref="B28:B31"/>
    <mergeCell ref="B32:B35"/>
    <mergeCell ref="C2:C4"/>
    <mergeCell ref="C5:C6"/>
    <mergeCell ref="C7:C8"/>
    <mergeCell ref="C10:C11"/>
    <mergeCell ref="C12:C14"/>
    <mergeCell ref="C15:C18"/>
    <mergeCell ref="C19:C20"/>
    <mergeCell ref="C22:C23"/>
    <mergeCell ref="C24:C25"/>
    <mergeCell ref="C26:C27"/>
    <mergeCell ref="C28:C29"/>
    <mergeCell ref="C30:C31"/>
    <mergeCell ref="C32:C33"/>
    <mergeCell ref="C34:C35"/>
    <mergeCell ref="D2:D4"/>
    <mergeCell ref="D5:D6"/>
    <mergeCell ref="D7:D8"/>
    <mergeCell ref="E2:E4"/>
    <mergeCell ref="E5:E6"/>
    <mergeCell ref="E7:E8"/>
  </mergeCells>
  <pageMargins left="0.2" right="0.3" top="0.75" bottom="0.75" header="0.3" footer="0.3"/>
  <pageSetup paperSize="9" orientation="landscape"/>
  <headerFooter/>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75"/>
  <sheetViews>
    <sheetView topLeftCell="A22" workbookViewId="0">
      <selection activeCell="B34" sqref="B34:B35"/>
    </sheetView>
  </sheetViews>
  <sheetFormatPr defaultColWidth="9" defaultRowHeight="13.5" outlineLevelCol="4"/>
  <cols>
    <col min="1" max="1" width="12.5" customWidth="1"/>
    <col min="2" max="2" width="16.125" customWidth="1"/>
    <col min="3" max="3" width="43.25" customWidth="1"/>
    <col min="4" max="4" width="26.5" customWidth="1"/>
    <col min="5" max="5" width="48.25" customWidth="1"/>
  </cols>
  <sheetData>
    <row r="1" ht="25.5" spans="1:5">
      <c r="A1" s="88" t="s">
        <v>5265</v>
      </c>
      <c r="B1" s="89"/>
      <c r="C1" s="89"/>
      <c r="D1" s="89"/>
      <c r="E1" s="89"/>
    </row>
    <row r="2" spans="1:5">
      <c r="A2" s="114" t="s">
        <v>1</v>
      </c>
      <c r="B2" s="114" t="s">
        <v>2</v>
      </c>
      <c r="C2" s="114" t="s">
        <v>3</v>
      </c>
      <c r="D2" s="114" t="s">
        <v>4</v>
      </c>
      <c r="E2" s="114" t="s">
        <v>5</v>
      </c>
    </row>
    <row r="3" spans="1:5">
      <c r="A3" s="114"/>
      <c r="B3" s="114"/>
      <c r="C3" s="114"/>
      <c r="D3" s="114"/>
      <c r="E3" s="114"/>
    </row>
    <row r="4" spans="1:5">
      <c r="A4" s="114"/>
      <c r="B4" s="114"/>
      <c r="C4" s="114"/>
      <c r="D4" s="114"/>
      <c r="E4" s="114"/>
    </row>
    <row r="5" ht="57" customHeight="1" spans="1:5">
      <c r="A5" s="115" t="s">
        <v>5266</v>
      </c>
      <c r="B5" s="116" t="s">
        <v>5267</v>
      </c>
      <c r="C5" s="92" t="s">
        <v>5268</v>
      </c>
      <c r="D5" s="117" t="s">
        <v>4461</v>
      </c>
      <c r="E5" s="115" t="s">
        <v>5269</v>
      </c>
    </row>
    <row r="6" ht="51" customHeight="1" spans="1:5">
      <c r="A6" s="115" t="s">
        <v>5270</v>
      </c>
      <c r="B6" s="116"/>
      <c r="C6" s="118"/>
      <c r="D6" s="117" t="s">
        <v>4393</v>
      </c>
      <c r="E6" s="119" t="s">
        <v>5271</v>
      </c>
    </row>
    <row r="7" ht="57.75" customHeight="1" spans="1:5">
      <c r="A7" s="115" t="s">
        <v>5272</v>
      </c>
      <c r="B7" s="118"/>
      <c r="C7" s="92" t="s">
        <v>5273</v>
      </c>
      <c r="D7" s="120" t="s">
        <v>5157</v>
      </c>
      <c r="E7" s="119" t="s">
        <v>5274</v>
      </c>
    </row>
    <row r="8" ht="61.5" customHeight="1" spans="1:5">
      <c r="A8" s="115" t="s">
        <v>5275</v>
      </c>
      <c r="B8" s="118"/>
      <c r="C8" s="118"/>
      <c r="D8" s="117" t="s">
        <v>5160</v>
      </c>
      <c r="E8" s="119" t="s">
        <v>5276</v>
      </c>
    </row>
    <row r="9" ht="54.75" customHeight="1" spans="1:5">
      <c r="A9" s="115" t="s">
        <v>5277</v>
      </c>
      <c r="B9" s="118"/>
      <c r="C9" s="118"/>
      <c r="D9" s="119" t="s">
        <v>5163</v>
      </c>
      <c r="E9" s="119" t="s">
        <v>5278</v>
      </c>
    </row>
    <row r="10" ht="63" customHeight="1" spans="1:5">
      <c r="A10" s="115" t="s">
        <v>5279</v>
      </c>
      <c r="B10" s="116" t="s">
        <v>5280</v>
      </c>
      <c r="C10" s="92" t="s">
        <v>5281</v>
      </c>
      <c r="D10" s="120" t="s">
        <v>4401</v>
      </c>
      <c r="E10" s="120" t="s">
        <v>4391</v>
      </c>
    </row>
    <row r="11" ht="54.75" customHeight="1" spans="1:5">
      <c r="A11" s="115" t="s">
        <v>5282</v>
      </c>
      <c r="B11" s="116"/>
      <c r="C11" s="118"/>
      <c r="D11" s="120" t="s">
        <v>4393</v>
      </c>
      <c r="E11" s="120" t="s">
        <v>4394</v>
      </c>
    </row>
    <row r="12" ht="91.5" customHeight="1" spans="1:5">
      <c r="A12" s="115" t="s">
        <v>5283</v>
      </c>
      <c r="B12" s="118"/>
      <c r="C12" s="119" t="s">
        <v>5284</v>
      </c>
      <c r="D12" s="120" t="s">
        <v>4382</v>
      </c>
      <c r="E12" s="120" t="s">
        <v>4396</v>
      </c>
    </row>
    <row r="13" ht="87.75" customHeight="1" spans="1:5">
      <c r="A13" s="115" t="s">
        <v>5285</v>
      </c>
      <c r="B13" s="118"/>
      <c r="C13" s="118"/>
      <c r="D13" s="120" t="s">
        <v>4385</v>
      </c>
      <c r="E13" s="120" t="s">
        <v>4398</v>
      </c>
    </row>
    <row r="14" ht="56.25" customHeight="1" spans="1:5">
      <c r="A14" s="115" t="s">
        <v>5286</v>
      </c>
      <c r="B14" s="116" t="s">
        <v>5287</v>
      </c>
      <c r="C14" s="92" t="s">
        <v>5288</v>
      </c>
      <c r="D14" s="120" t="s">
        <v>4401</v>
      </c>
      <c r="E14" s="120" t="s">
        <v>4444</v>
      </c>
    </row>
    <row r="15" ht="59.25" customHeight="1" spans="1:5">
      <c r="A15" s="115" t="s">
        <v>5289</v>
      </c>
      <c r="B15" s="116"/>
      <c r="C15" s="118"/>
      <c r="D15" s="120" t="s">
        <v>4393</v>
      </c>
      <c r="E15" s="120" t="s">
        <v>4446</v>
      </c>
    </row>
    <row r="16" ht="63.75" customHeight="1" spans="1:5">
      <c r="A16" s="115" t="s">
        <v>5290</v>
      </c>
      <c r="B16" s="118"/>
      <c r="C16" s="119" t="s">
        <v>5291</v>
      </c>
      <c r="D16" s="120" t="s">
        <v>4448</v>
      </c>
      <c r="E16" s="120" t="s">
        <v>4449</v>
      </c>
    </row>
    <row r="17" ht="50.25" customHeight="1" spans="1:5">
      <c r="A17" s="115" t="s">
        <v>5292</v>
      </c>
      <c r="B17" s="118"/>
      <c r="C17" s="118"/>
      <c r="D17" s="120" t="s">
        <v>4451</v>
      </c>
      <c r="E17" s="120" t="s">
        <v>4422</v>
      </c>
    </row>
    <row r="18" ht="33.75" customHeight="1" spans="1:5">
      <c r="A18" s="115" t="s">
        <v>5293</v>
      </c>
      <c r="B18" s="116" t="s">
        <v>5294</v>
      </c>
      <c r="C18" s="92" t="s">
        <v>5295</v>
      </c>
      <c r="D18" s="115" t="s">
        <v>5296</v>
      </c>
      <c r="E18" s="115" t="s">
        <v>5297</v>
      </c>
    </row>
    <row r="19" ht="28.5" customHeight="1" spans="1:5">
      <c r="A19" s="115" t="s">
        <v>5298</v>
      </c>
      <c r="B19" s="116"/>
      <c r="C19" s="118"/>
      <c r="D19" s="115" t="s">
        <v>5299</v>
      </c>
      <c r="E19" s="115" t="s">
        <v>5300</v>
      </c>
    </row>
    <row r="20" ht="22.5" customHeight="1" spans="1:5">
      <c r="A20" s="115" t="s">
        <v>5301</v>
      </c>
      <c r="B20" s="118"/>
      <c r="C20" s="92" t="s">
        <v>5302</v>
      </c>
      <c r="D20" s="115" t="s">
        <v>5303</v>
      </c>
      <c r="E20" s="115" t="s">
        <v>5304</v>
      </c>
    </row>
    <row r="21" ht="34.5" customHeight="1" spans="1:5">
      <c r="A21" s="115" t="s">
        <v>5305</v>
      </c>
      <c r="B21" s="118"/>
      <c r="C21" s="118"/>
      <c r="D21" s="115" t="s">
        <v>5306</v>
      </c>
      <c r="E21" s="115" t="s">
        <v>5307</v>
      </c>
    </row>
    <row r="22" ht="51" customHeight="1" spans="1:5">
      <c r="A22" s="115" t="s">
        <v>5308</v>
      </c>
      <c r="B22" s="116" t="s">
        <v>5309</v>
      </c>
      <c r="C22" s="92" t="s">
        <v>5310</v>
      </c>
      <c r="D22" s="115" t="s">
        <v>5296</v>
      </c>
      <c r="E22" s="115" t="s">
        <v>5297</v>
      </c>
    </row>
    <row r="23" ht="28.5" customHeight="1" spans="1:5">
      <c r="A23" s="115" t="s">
        <v>5311</v>
      </c>
      <c r="B23" s="116"/>
      <c r="C23" s="92" t="s">
        <v>5302</v>
      </c>
      <c r="D23" s="115" t="s">
        <v>5299</v>
      </c>
      <c r="E23" s="115" t="s">
        <v>5300</v>
      </c>
    </row>
    <row r="24" ht="33.75" customHeight="1" spans="1:5">
      <c r="A24" s="115" t="s">
        <v>5312</v>
      </c>
      <c r="B24" s="118"/>
      <c r="C24" s="118"/>
      <c r="D24" s="115" t="s">
        <v>5303</v>
      </c>
      <c r="E24" s="115" t="s">
        <v>5304</v>
      </c>
    </row>
    <row r="25" ht="23.25" customHeight="1" spans="1:5">
      <c r="A25" s="115" t="s">
        <v>5313</v>
      </c>
      <c r="B25" s="118"/>
      <c r="C25" s="118"/>
      <c r="D25" s="115" t="s">
        <v>5306</v>
      </c>
      <c r="E25" s="115" t="s">
        <v>5307</v>
      </c>
    </row>
    <row r="26" ht="30" customHeight="1" spans="1:5">
      <c r="A26" s="115" t="s">
        <v>5314</v>
      </c>
      <c r="B26" s="116" t="s">
        <v>5315</v>
      </c>
      <c r="C26" s="92" t="s">
        <v>5316</v>
      </c>
      <c r="D26" s="115" t="s">
        <v>5296</v>
      </c>
      <c r="E26" s="115" t="s">
        <v>5297</v>
      </c>
    </row>
    <row r="27" ht="30" customHeight="1" spans="1:5">
      <c r="A27" s="115" t="s">
        <v>5317</v>
      </c>
      <c r="B27" s="116"/>
      <c r="C27" s="118"/>
      <c r="D27" s="115" t="s">
        <v>5299</v>
      </c>
      <c r="E27" s="115" t="s">
        <v>5300</v>
      </c>
    </row>
    <row r="28" ht="28.5" customHeight="1" spans="1:5">
      <c r="A28" s="115" t="s">
        <v>5318</v>
      </c>
      <c r="B28" s="118"/>
      <c r="C28" s="92" t="s">
        <v>5319</v>
      </c>
      <c r="D28" s="115" t="s">
        <v>5303</v>
      </c>
      <c r="E28" s="115" t="s">
        <v>5304</v>
      </c>
    </row>
    <row r="29" ht="37.5" customHeight="1" spans="1:5">
      <c r="A29" s="115" t="s">
        <v>5320</v>
      </c>
      <c r="B29" s="118"/>
      <c r="C29" s="118"/>
      <c r="D29" s="115" t="s">
        <v>5306</v>
      </c>
      <c r="E29" s="115" t="s">
        <v>5307</v>
      </c>
    </row>
    <row r="30" ht="26.25" customHeight="1" spans="1:5">
      <c r="A30" s="115" t="s">
        <v>5321</v>
      </c>
      <c r="B30" s="116" t="s">
        <v>5322</v>
      </c>
      <c r="C30" s="92" t="s">
        <v>5323</v>
      </c>
      <c r="D30" s="115" t="s">
        <v>5133</v>
      </c>
      <c r="E30" s="115" t="s">
        <v>5324</v>
      </c>
    </row>
    <row r="31" ht="27.75" customHeight="1" spans="1:5">
      <c r="A31" s="115" t="s">
        <v>5325</v>
      </c>
      <c r="B31" s="118"/>
      <c r="C31" s="118"/>
      <c r="D31" s="115" t="s">
        <v>5136</v>
      </c>
      <c r="E31" s="115" t="s">
        <v>5326</v>
      </c>
    </row>
    <row r="32" ht="30.75" customHeight="1" spans="1:5">
      <c r="A32" s="115" t="s">
        <v>5327</v>
      </c>
      <c r="B32" s="116" t="s">
        <v>5328</v>
      </c>
      <c r="C32" s="92" t="s">
        <v>5329</v>
      </c>
      <c r="D32" s="115" t="s">
        <v>5330</v>
      </c>
      <c r="E32" s="115" t="s">
        <v>737</v>
      </c>
    </row>
    <row r="33" ht="27.75" customHeight="1" spans="1:5">
      <c r="A33" s="115" t="s">
        <v>5331</v>
      </c>
      <c r="B33" s="118"/>
      <c r="C33" s="118"/>
      <c r="D33" s="115" t="s">
        <v>4243</v>
      </c>
      <c r="E33" s="115" t="s">
        <v>5332</v>
      </c>
    </row>
    <row r="34" ht="25.5" customHeight="1" spans="1:5">
      <c r="A34" s="115" t="s">
        <v>5333</v>
      </c>
      <c r="B34" s="116" t="s">
        <v>5334</v>
      </c>
      <c r="C34" s="92" t="s">
        <v>5335</v>
      </c>
      <c r="D34" s="115" t="s">
        <v>5133</v>
      </c>
      <c r="E34" s="115" t="s">
        <v>5324</v>
      </c>
    </row>
    <row r="35" ht="25.5" customHeight="1" spans="1:5">
      <c r="A35" s="115" t="s">
        <v>5336</v>
      </c>
      <c r="B35" s="118"/>
      <c r="C35" s="118"/>
      <c r="D35" s="115" t="s">
        <v>5136</v>
      </c>
      <c r="E35" s="115" t="s">
        <v>5326</v>
      </c>
    </row>
    <row r="36" spans="1:5">
      <c r="A36" s="94"/>
      <c r="B36" s="94"/>
      <c r="C36" s="94"/>
      <c r="D36" s="94"/>
      <c r="E36" s="94"/>
    </row>
    <row r="37" spans="1:5">
      <c r="A37" s="94"/>
      <c r="B37" s="94"/>
      <c r="C37" s="94"/>
      <c r="D37" s="94"/>
      <c r="E37" s="94"/>
    </row>
    <row r="38" spans="1:5">
      <c r="A38" s="94"/>
      <c r="B38" s="94"/>
      <c r="C38" s="94"/>
      <c r="D38" s="94"/>
      <c r="E38" s="94"/>
    </row>
    <row r="39" spans="1:5">
      <c r="A39" s="94"/>
      <c r="B39" s="94"/>
      <c r="C39" s="94"/>
      <c r="D39" s="94"/>
      <c r="E39" s="94"/>
    </row>
    <row r="40" spans="1:5">
      <c r="A40" s="94"/>
      <c r="B40" s="94"/>
      <c r="C40" s="94"/>
      <c r="D40" s="94"/>
      <c r="E40" s="94"/>
    </row>
    <row r="41" spans="1:5">
      <c r="A41" s="94"/>
      <c r="B41" s="94"/>
      <c r="C41" s="94"/>
      <c r="D41" s="94"/>
      <c r="E41" s="94"/>
    </row>
    <row r="42" spans="1:5">
      <c r="A42" s="94"/>
      <c r="B42" s="94"/>
      <c r="C42" s="94"/>
      <c r="D42" s="94"/>
      <c r="E42" s="94"/>
    </row>
    <row r="43" spans="1:5">
      <c r="A43" s="94"/>
      <c r="B43" s="94"/>
      <c r="C43" s="94"/>
      <c r="D43" s="94"/>
      <c r="E43" s="94"/>
    </row>
    <row r="44" spans="1:5">
      <c r="A44" s="94"/>
      <c r="B44" s="94"/>
      <c r="C44" s="94"/>
      <c r="D44" s="94"/>
      <c r="E44" s="94"/>
    </row>
    <row r="45" spans="1:5">
      <c r="A45" s="94"/>
      <c r="B45" s="94"/>
      <c r="C45" s="94"/>
      <c r="D45" s="94"/>
      <c r="E45" s="94"/>
    </row>
    <row r="46" spans="1:5">
      <c r="A46" s="94"/>
      <c r="B46" s="94"/>
      <c r="C46" s="94"/>
      <c r="D46" s="94"/>
      <c r="E46" s="94"/>
    </row>
    <row r="47" spans="1:5">
      <c r="A47" s="94"/>
      <c r="B47" s="94"/>
      <c r="C47" s="94"/>
      <c r="D47" s="94"/>
      <c r="E47" s="94"/>
    </row>
    <row r="48" spans="1:5">
      <c r="A48" s="94"/>
      <c r="B48" s="94"/>
      <c r="C48" s="94"/>
      <c r="D48" s="94"/>
      <c r="E48" s="94"/>
    </row>
    <row r="49" spans="1:5">
      <c r="A49" s="94"/>
      <c r="B49" s="94"/>
      <c r="C49" s="94"/>
      <c r="D49" s="94"/>
      <c r="E49" s="94"/>
    </row>
    <row r="50" spans="1:5">
      <c r="A50" s="94"/>
      <c r="B50" s="94"/>
      <c r="C50" s="94"/>
      <c r="D50" s="94"/>
      <c r="E50" s="94"/>
    </row>
    <row r="51" spans="1:5">
      <c r="A51" s="94"/>
      <c r="B51" s="94"/>
      <c r="C51" s="94"/>
      <c r="D51" s="94"/>
      <c r="E51" s="94"/>
    </row>
    <row r="52" spans="1:5">
      <c r="A52" s="94"/>
      <c r="B52" s="94"/>
      <c r="C52" s="94"/>
      <c r="D52" s="94"/>
      <c r="E52" s="94"/>
    </row>
    <row r="53" spans="1:5">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row r="72" spans="1:5">
      <c r="A72" s="94"/>
      <c r="B72" s="94"/>
      <c r="C72" s="94"/>
      <c r="D72" s="94"/>
      <c r="E72" s="94"/>
    </row>
    <row r="73" spans="1:5">
      <c r="A73" s="94"/>
      <c r="B73" s="94"/>
      <c r="C73" s="94"/>
      <c r="D73" s="94"/>
      <c r="E73" s="94"/>
    </row>
    <row r="74" spans="1:5">
      <c r="A74" s="94"/>
      <c r="B74" s="94"/>
      <c r="C74" s="94"/>
      <c r="D74" s="94"/>
      <c r="E74" s="94"/>
    </row>
    <row r="75" spans="1:5">
      <c r="A75" s="94"/>
      <c r="B75" s="94"/>
      <c r="C75" s="94"/>
      <c r="D75" s="94"/>
      <c r="E75" s="94"/>
    </row>
  </sheetData>
  <mergeCells count="29">
    <mergeCell ref="A1:E1"/>
    <mergeCell ref="A2:A4"/>
    <mergeCell ref="B2:B4"/>
    <mergeCell ref="B5:B9"/>
    <mergeCell ref="B10:B13"/>
    <mergeCell ref="B14:B17"/>
    <mergeCell ref="B18:B21"/>
    <mergeCell ref="B22:B25"/>
    <mergeCell ref="B26:B29"/>
    <mergeCell ref="B30:B31"/>
    <mergeCell ref="B32:B33"/>
    <mergeCell ref="B34:B35"/>
    <mergeCell ref="C2:C4"/>
    <mergeCell ref="C5:C6"/>
    <mergeCell ref="C7:C9"/>
    <mergeCell ref="C10:C11"/>
    <mergeCell ref="C12:C13"/>
    <mergeCell ref="C14:C15"/>
    <mergeCell ref="C16:C17"/>
    <mergeCell ref="C18:C19"/>
    <mergeCell ref="C20:C21"/>
    <mergeCell ref="C23:C25"/>
    <mergeCell ref="C26:C27"/>
    <mergeCell ref="C28:C29"/>
    <mergeCell ref="C30:C31"/>
    <mergeCell ref="C32:C33"/>
    <mergeCell ref="C34:C35"/>
    <mergeCell ref="D2:D4"/>
    <mergeCell ref="E2:E4"/>
  </mergeCells>
  <pageMargins left="0.17" right="0.17" top="0.75" bottom="0.37" header="0.3" footer="0.3"/>
  <pageSetup paperSize="9" orientation="landscape"/>
  <headerFooter/>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1"/>
  <sheetViews>
    <sheetView topLeftCell="A5" workbookViewId="0">
      <selection activeCell="G8" sqref="G8"/>
    </sheetView>
  </sheetViews>
  <sheetFormatPr defaultColWidth="9" defaultRowHeight="14.25"/>
  <cols>
    <col min="1" max="1" width="15.875" style="99" customWidth="1"/>
    <col min="2" max="2" width="20.625" style="100" customWidth="1"/>
    <col min="3" max="3" width="45.75" style="100" customWidth="1"/>
    <col min="4" max="4" width="24.75" style="101" customWidth="1"/>
    <col min="5" max="5" width="37.5" style="101" customWidth="1"/>
    <col min="6" max="16384" width="9" style="101"/>
  </cols>
  <sheetData>
    <row r="1" ht="25.5" spans="1:5">
      <c r="A1" s="102" t="s">
        <v>5337</v>
      </c>
      <c r="B1" s="102"/>
      <c r="C1" s="102"/>
      <c r="D1" s="102"/>
      <c r="E1" s="102"/>
    </row>
    <row r="2" ht="13.5" spans="1:5">
      <c r="A2" s="103" t="s">
        <v>822</v>
      </c>
      <c r="B2" s="103" t="s">
        <v>823</v>
      </c>
      <c r="C2" s="103" t="s">
        <v>5338</v>
      </c>
      <c r="D2" s="104" t="s">
        <v>4</v>
      </c>
      <c r="E2" s="104" t="s">
        <v>5</v>
      </c>
    </row>
    <row r="3" ht="51" customHeight="1" spans="1:5">
      <c r="A3" s="105" t="s">
        <v>5339</v>
      </c>
      <c r="B3" s="106" t="s">
        <v>5340</v>
      </c>
      <c r="C3" s="106" t="s">
        <v>5341</v>
      </c>
      <c r="D3" s="107" t="s">
        <v>5296</v>
      </c>
      <c r="E3" s="107" t="s">
        <v>5297</v>
      </c>
    </row>
    <row r="4" ht="21" customHeight="1" spans="1:5">
      <c r="A4" s="105" t="s">
        <v>5342</v>
      </c>
      <c r="B4" s="108"/>
      <c r="C4" s="108"/>
      <c r="D4" s="107" t="s">
        <v>5299</v>
      </c>
      <c r="E4" s="107" t="s">
        <v>5300</v>
      </c>
    </row>
    <row r="5" ht="18" customHeight="1" spans="1:5">
      <c r="A5" s="105" t="s">
        <v>5343</v>
      </c>
      <c r="B5" s="108"/>
      <c r="C5" s="108"/>
      <c r="D5" s="107" t="s">
        <v>5303</v>
      </c>
      <c r="E5" s="107" t="s">
        <v>5304</v>
      </c>
    </row>
    <row r="6" ht="21.95" customHeight="1" spans="1:5">
      <c r="A6" s="105" t="s">
        <v>5344</v>
      </c>
      <c r="B6" s="108"/>
      <c r="C6" s="108"/>
      <c r="D6" s="107" t="s">
        <v>5306</v>
      </c>
      <c r="E6" s="107" t="s">
        <v>5307</v>
      </c>
    </row>
    <row r="7" s="98" customFormat="1" ht="27" customHeight="1" spans="1:256">
      <c r="A7" s="109" t="s">
        <v>5345</v>
      </c>
      <c r="B7" s="106" t="s">
        <v>5346</v>
      </c>
      <c r="C7" s="106" t="s">
        <v>5347</v>
      </c>
      <c r="D7" s="107" t="s">
        <v>5296</v>
      </c>
      <c r="E7" s="107" t="s">
        <v>5297</v>
      </c>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0"/>
      <c r="DU7" s="110"/>
      <c r="DV7" s="110"/>
      <c r="DW7" s="110"/>
      <c r="DX7" s="110"/>
      <c r="DY7" s="110"/>
      <c r="DZ7" s="110"/>
      <c r="EA7" s="110"/>
      <c r="EB7" s="110"/>
      <c r="EC7" s="110"/>
      <c r="ED7" s="110"/>
      <c r="EE7" s="110"/>
      <c r="EF7" s="110"/>
      <c r="EG7" s="110"/>
      <c r="EH7" s="110"/>
      <c r="EI7" s="110"/>
      <c r="EJ7" s="110"/>
      <c r="EK7" s="110"/>
      <c r="EL7" s="110"/>
      <c r="EM7" s="110"/>
      <c r="EN7" s="110"/>
      <c r="EO7" s="110"/>
      <c r="EP7" s="110"/>
      <c r="EQ7" s="110"/>
      <c r="ER7" s="110"/>
      <c r="ES7" s="110"/>
      <c r="ET7" s="110"/>
      <c r="EU7" s="110"/>
      <c r="EV7" s="110"/>
      <c r="EW7" s="110"/>
      <c r="EX7" s="110"/>
      <c r="EY7" s="110"/>
      <c r="EZ7" s="110"/>
      <c r="FA7" s="110"/>
      <c r="FB7" s="110"/>
      <c r="FC7" s="110"/>
      <c r="FD7" s="110"/>
      <c r="FE7" s="110"/>
      <c r="FF7" s="110"/>
      <c r="FG7" s="110"/>
      <c r="FH7" s="110"/>
      <c r="FI7" s="110"/>
      <c r="FJ7" s="110"/>
      <c r="FK7" s="110"/>
      <c r="FL7" s="110"/>
      <c r="FM7" s="110"/>
      <c r="FN7" s="110"/>
      <c r="FO7" s="110"/>
      <c r="FP7" s="110"/>
      <c r="FQ7" s="110"/>
      <c r="FR7" s="110"/>
      <c r="FS7" s="110"/>
      <c r="FT7" s="110"/>
      <c r="FU7" s="110"/>
      <c r="FV7" s="110"/>
      <c r="FW7" s="110"/>
      <c r="FX7" s="110"/>
      <c r="FY7" s="110"/>
      <c r="FZ7" s="110"/>
      <c r="GA7" s="110"/>
      <c r="GB7" s="110"/>
      <c r="GC7" s="110"/>
      <c r="GD7" s="110"/>
      <c r="GE7" s="110"/>
      <c r="GF7" s="110"/>
      <c r="GG7" s="110"/>
      <c r="GH7" s="110"/>
      <c r="GI7" s="110"/>
      <c r="GJ7" s="110"/>
      <c r="GK7" s="110"/>
      <c r="GL7" s="110"/>
      <c r="GM7" s="110"/>
      <c r="GN7" s="110"/>
      <c r="GO7" s="110"/>
      <c r="GP7" s="110"/>
      <c r="GQ7" s="110"/>
      <c r="GR7" s="110"/>
      <c r="GS7" s="110"/>
      <c r="GT7" s="110"/>
      <c r="GU7" s="110"/>
      <c r="GV7" s="110"/>
      <c r="GW7" s="110"/>
      <c r="GX7" s="110"/>
      <c r="GY7" s="110"/>
      <c r="GZ7" s="110"/>
      <c r="HA7" s="110"/>
      <c r="HB7" s="110"/>
      <c r="HC7" s="110"/>
      <c r="HD7" s="110"/>
      <c r="HE7" s="110"/>
      <c r="HF7" s="110"/>
      <c r="HG7" s="110"/>
      <c r="HH7" s="110"/>
      <c r="HI7" s="110"/>
      <c r="HJ7" s="110"/>
      <c r="HK7" s="110"/>
      <c r="HL7" s="110"/>
      <c r="HM7" s="110"/>
      <c r="HN7" s="110"/>
      <c r="HO7" s="110"/>
      <c r="HP7" s="110"/>
      <c r="HQ7" s="110"/>
      <c r="HR7" s="110"/>
      <c r="HS7" s="110"/>
      <c r="HT7" s="110"/>
      <c r="HU7" s="110"/>
      <c r="HV7" s="110"/>
      <c r="HW7" s="110"/>
      <c r="HX7" s="110"/>
      <c r="HY7" s="110"/>
      <c r="HZ7" s="110"/>
      <c r="IA7" s="110"/>
      <c r="IB7" s="110"/>
      <c r="IC7" s="110"/>
      <c r="ID7" s="110"/>
      <c r="IE7" s="110"/>
      <c r="IF7" s="110"/>
      <c r="IG7" s="110"/>
      <c r="IH7" s="110"/>
      <c r="II7" s="110"/>
      <c r="IJ7" s="110"/>
      <c r="IK7" s="110"/>
      <c r="IL7" s="110"/>
      <c r="IM7" s="110"/>
      <c r="IN7" s="110"/>
      <c r="IO7" s="110"/>
      <c r="IP7" s="110"/>
      <c r="IQ7" s="110"/>
      <c r="IR7" s="110"/>
      <c r="IS7" s="110"/>
      <c r="IT7" s="110"/>
      <c r="IU7" s="110"/>
      <c r="IV7" s="110"/>
    </row>
    <row r="8" ht="39.95" customHeight="1" spans="1:5">
      <c r="A8" s="109" t="s">
        <v>5348</v>
      </c>
      <c r="B8" s="108"/>
      <c r="C8" s="108"/>
      <c r="D8" s="107" t="s">
        <v>5299</v>
      </c>
      <c r="E8" s="107" t="s">
        <v>5300</v>
      </c>
    </row>
    <row r="9" ht="33" customHeight="1" spans="1:5">
      <c r="A9" s="109" t="s">
        <v>5349</v>
      </c>
      <c r="B9" s="108"/>
      <c r="C9" s="108"/>
      <c r="D9" s="107" t="s">
        <v>5303</v>
      </c>
      <c r="E9" s="107" t="s">
        <v>5304</v>
      </c>
    </row>
    <row r="10" ht="29.1" customHeight="1" spans="1:5">
      <c r="A10" s="109" t="s">
        <v>5350</v>
      </c>
      <c r="B10" s="108"/>
      <c r="C10" s="111"/>
      <c r="D10" s="107" t="s">
        <v>5306</v>
      </c>
      <c r="E10" s="107" t="s">
        <v>5307</v>
      </c>
    </row>
    <row r="11" ht="35.1" customHeight="1" spans="1:5">
      <c r="A11" s="109" t="s">
        <v>5351</v>
      </c>
      <c r="B11" s="106" t="s">
        <v>5352</v>
      </c>
      <c r="C11" s="106" t="s">
        <v>5347</v>
      </c>
      <c r="D11" s="107" t="s">
        <v>5296</v>
      </c>
      <c r="E11" s="107" t="s">
        <v>5297</v>
      </c>
    </row>
    <row r="12" ht="35.1" customHeight="1" spans="1:5">
      <c r="A12" s="109" t="s">
        <v>5353</v>
      </c>
      <c r="B12" s="108"/>
      <c r="C12" s="108"/>
      <c r="D12" s="107" t="s">
        <v>5299</v>
      </c>
      <c r="E12" s="107" t="s">
        <v>5300</v>
      </c>
    </row>
    <row r="13" ht="39" customHeight="1" spans="1:5">
      <c r="A13" s="109" t="s">
        <v>5354</v>
      </c>
      <c r="B13" s="108"/>
      <c r="C13" s="108"/>
      <c r="D13" s="107" t="s">
        <v>5303</v>
      </c>
      <c r="E13" s="107" t="s">
        <v>5304</v>
      </c>
    </row>
    <row r="14" ht="30" customHeight="1" spans="1:5">
      <c r="A14" s="109" t="s">
        <v>5355</v>
      </c>
      <c r="B14" s="111"/>
      <c r="C14" s="111"/>
      <c r="D14" s="107" t="s">
        <v>5306</v>
      </c>
      <c r="E14" s="107" t="s">
        <v>5307</v>
      </c>
    </row>
    <row r="15" ht="24" customHeight="1" spans="1:5">
      <c r="A15" s="109" t="s">
        <v>5356</v>
      </c>
      <c r="B15" s="106" t="s">
        <v>5357</v>
      </c>
      <c r="C15" s="106" t="s">
        <v>5358</v>
      </c>
      <c r="D15" s="107" t="s">
        <v>5296</v>
      </c>
      <c r="E15" s="107" t="s">
        <v>5359</v>
      </c>
    </row>
    <row r="16" ht="24" customHeight="1" spans="1:5">
      <c r="A16" s="109" t="s">
        <v>5360</v>
      </c>
      <c r="B16" s="108"/>
      <c r="C16" s="108"/>
      <c r="D16" s="107" t="s">
        <v>5299</v>
      </c>
      <c r="E16" s="107" t="s">
        <v>5361</v>
      </c>
    </row>
    <row r="17" ht="26" customHeight="1" spans="1:5">
      <c r="A17" s="109" t="s">
        <v>5362</v>
      </c>
      <c r="B17" s="108"/>
      <c r="C17" s="108"/>
      <c r="D17" s="107" t="s">
        <v>5303</v>
      </c>
      <c r="E17" s="107" t="s">
        <v>5363</v>
      </c>
    </row>
    <row r="18" ht="26.1" customHeight="1" spans="1:5">
      <c r="A18" s="109" t="s">
        <v>5364</v>
      </c>
      <c r="B18" s="111"/>
      <c r="C18" s="111"/>
      <c r="D18" s="107" t="s">
        <v>5306</v>
      </c>
      <c r="E18" s="107" t="s">
        <v>5365</v>
      </c>
    </row>
    <row r="19" ht="26" customHeight="1" spans="1:5">
      <c r="A19" s="109" t="s">
        <v>5366</v>
      </c>
      <c r="B19" s="106" t="s">
        <v>5367</v>
      </c>
      <c r="C19" s="106" t="s">
        <v>5358</v>
      </c>
      <c r="D19" s="107" t="s">
        <v>5296</v>
      </c>
      <c r="E19" s="107" t="s">
        <v>5359</v>
      </c>
    </row>
    <row r="20" ht="32" customHeight="1" spans="1:5">
      <c r="A20" s="109" t="s">
        <v>5368</v>
      </c>
      <c r="B20" s="108"/>
      <c r="C20" s="108"/>
      <c r="D20" s="107" t="s">
        <v>5299</v>
      </c>
      <c r="E20" s="107" t="s">
        <v>5361</v>
      </c>
    </row>
    <row r="21" ht="27" customHeight="1" spans="1:5">
      <c r="A21" s="109" t="s">
        <v>5369</v>
      </c>
      <c r="B21" s="108"/>
      <c r="C21" s="108"/>
      <c r="D21" s="107" t="s">
        <v>5303</v>
      </c>
      <c r="E21" s="107" t="s">
        <v>5363</v>
      </c>
    </row>
    <row r="22" ht="30" customHeight="1" spans="1:5">
      <c r="A22" s="109" t="s">
        <v>5370</v>
      </c>
      <c r="B22" s="111"/>
      <c r="C22" s="111"/>
      <c r="D22" s="107" t="s">
        <v>5306</v>
      </c>
      <c r="E22" s="107" t="s">
        <v>5365</v>
      </c>
    </row>
    <row r="23" ht="20.1" customHeight="1" spans="1:3">
      <c r="A23" s="112"/>
      <c r="B23" s="113"/>
      <c r="C23" s="113"/>
    </row>
    <row r="24" ht="20.1" customHeight="1" spans="1:3">
      <c r="A24" s="112"/>
      <c r="B24" s="113"/>
      <c r="C24" s="113"/>
    </row>
    <row r="25" ht="20.1" customHeight="1" spans="1:3">
      <c r="A25" s="112"/>
      <c r="B25" s="113"/>
      <c r="C25" s="113"/>
    </row>
    <row r="26" ht="13.5" spans="1:3">
      <c r="A26" s="112"/>
      <c r="B26" s="113"/>
      <c r="C26" s="113"/>
    </row>
    <row r="27" ht="13.5" spans="1:3">
      <c r="A27" s="112"/>
      <c r="B27" s="113"/>
      <c r="C27" s="113"/>
    </row>
    <row r="28" ht="13.5" spans="1:3">
      <c r="A28" s="112"/>
      <c r="B28" s="113"/>
      <c r="C28" s="113"/>
    </row>
    <row r="29" ht="13.5" spans="1:3">
      <c r="A29" s="112"/>
      <c r="B29" s="113"/>
      <c r="C29" s="113"/>
    </row>
    <row r="30" ht="13.5" spans="1:3">
      <c r="A30" s="112"/>
      <c r="B30" s="113"/>
      <c r="C30" s="113"/>
    </row>
    <row r="31" ht="13.5" spans="1:3">
      <c r="A31" s="112"/>
      <c r="B31" s="113"/>
      <c r="C31" s="113"/>
    </row>
    <row r="32" ht="13.5" spans="1:3">
      <c r="A32" s="112"/>
      <c r="B32" s="113"/>
      <c r="C32" s="113"/>
    </row>
    <row r="33" ht="13.5" spans="1:3">
      <c r="A33" s="112"/>
      <c r="B33" s="113"/>
      <c r="C33" s="113"/>
    </row>
    <row r="34" ht="13.5" spans="1:3">
      <c r="A34" s="112"/>
      <c r="B34" s="113"/>
      <c r="C34" s="113"/>
    </row>
    <row r="35" ht="13.5" spans="1:3">
      <c r="A35" s="112"/>
      <c r="B35" s="113"/>
      <c r="C35" s="113"/>
    </row>
    <row r="36" ht="13.5" spans="1:3">
      <c r="A36" s="112"/>
      <c r="B36" s="113"/>
      <c r="C36" s="113"/>
    </row>
    <row r="37" ht="13.5" spans="1:3">
      <c r="A37" s="112"/>
      <c r="B37" s="113"/>
      <c r="C37" s="113"/>
    </row>
    <row r="38" ht="13.5" spans="1:3">
      <c r="A38" s="112"/>
      <c r="B38" s="113"/>
      <c r="C38" s="113"/>
    </row>
    <row r="39" ht="13.5" spans="1:3">
      <c r="A39" s="112"/>
      <c r="B39" s="113"/>
      <c r="C39" s="113"/>
    </row>
    <row r="40" ht="13.5" spans="1:3">
      <c r="A40" s="112"/>
      <c r="B40" s="113"/>
      <c r="C40" s="113"/>
    </row>
    <row r="41" ht="13.5" spans="1:3">
      <c r="A41" s="112"/>
      <c r="B41" s="113"/>
      <c r="C41" s="113"/>
    </row>
  </sheetData>
  <mergeCells count="11">
    <mergeCell ref="A1:E1"/>
    <mergeCell ref="B3:B6"/>
    <mergeCell ref="B7:B10"/>
    <mergeCell ref="B11:B14"/>
    <mergeCell ref="B15:B18"/>
    <mergeCell ref="B19:B22"/>
    <mergeCell ref="C3:C6"/>
    <mergeCell ref="C7:C10"/>
    <mergeCell ref="C11:C14"/>
    <mergeCell ref="C15:C18"/>
    <mergeCell ref="C19:C22"/>
  </mergeCells>
  <pageMargins left="0.7" right="0.7" top="0.75" bottom="0.75" header="0.3" footer="0.3"/>
  <headerFooter/>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C8" sqref="C8"/>
    </sheetView>
  </sheetViews>
  <sheetFormatPr defaultColWidth="9" defaultRowHeight="13.5" outlineLevelRow="7" outlineLevelCol="4"/>
  <cols>
    <col min="1" max="1" width="12.5" customWidth="1"/>
    <col min="2" max="2" width="20.875" customWidth="1"/>
    <col min="3" max="3" width="29.25" customWidth="1"/>
    <col min="4" max="4" width="22.5" customWidth="1"/>
    <col min="5" max="5" width="24.875" customWidth="1"/>
  </cols>
  <sheetData>
    <row r="1" ht="25.5" spans="1:5">
      <c r="A1" s="88" t="s">
        <v>5371</v>
      </c>
      <c r="B1" s="89"/>
      <c r="C1" s="89"/>
      <c r="D1" s="89"/>
      <c r="E1" s="89"/>
    </row>
    <row r="2" spans="1:5">
      <c r="A2" s="95" t="s">
        <v>1</v>
      </c>
      <c r="B2" s="95" t="s">
        <v>2</v>
      </c>
      <c r="C2" s="95" t="s">
        <v>3</v>
      </c>
      <c r="D2" s="95" t="s">
        <v>4</v>
      </c>
      <c r="E2" s="95" t="s">
        <v>5</v>
      </c>
    </row>
    <row r="3" spans="1:5">
      <c r="A3" s="95"/>
      <c r="B3" s="95"/>
      <c r="C3" s="95"/>
      <c r="D3" s="95"/>
      <c r="E3" s="95"/>
    </row>
    <row r="4" spans="1:5">
      <c r="A4" s="95"/>
      <c r="B4" s="95"/>
      <c r="C4" s="95"/>
      <c r="D4" s="95"/>
      <c r="E4" s="95"/>
    </row>
    <row r="5" ht="89.25" spans="1:5">
      <c r="A5" s="96" t="s">
        <v>5372</v>
      </c>
      <c r="B5" s="97" t="s">
        <v>5373</v>
      </c>
      <c r="C5" s="97" t="s">
        <v>5374</v>
      </c>
      <c r="D5" s="97" t="s">
        <v>5375</v>
      </c>
      <c r="E5" s="97" t="s">
        <v>5376</v>
      </c>
    </row>
    <row r="6" ht="89.25" spans="1:5">
      <c r="A6" s="96" t="s">
        <v>5377</v>
      </c>
      <c r="B6" s="97" t="s">
        <v>5378</v>
      </c>
      <c r="C6" s="97" t="s">
        <v>5379</v>
      </c>
      <c r="D6" s="97" t="s">
        <v>5380</v>
      </c>
      <c r="E6" s="97" t="s">
        <v>5381</v>
      </c>
    </row>
    <row r="7" ht="102" spans="1:5">
      <c r="A7" s="96" t="s">
        <v>5382</v>
      </c>
      <c r="B7" s="97" t="s">
        <v>5383</v>
      </c>
      <c r="C7" s="97" t="s">
        <v>5384</v>
      </c>
      <c r="D7" s="97" t="s">
        <v>5385</v>
      </c>
      <c r="E7" s="97" t="s">
        <v>5386</v>
      </c>
    </row>
    <row r="8" ht="102" spans="1:5">
      <c r="A8" s="96" t="s">
        <v>5387</v>
      </c>
      <c r="B8" s="97" t="s">
        <v>5388</v>
      </c>
      <c r="C8" s="97" t="s">
        <v>5389</v>
      </c>
      <c r="D8" s="97" t="s">
        <v>5390</v>
      </c>
      <c r="E8" s="97" t="s">
        <v>5381</v>
      </c>
    </row>
  </sheetData>
  <mergeCells count="6">
    <mergeCell ref="A1:E1"/>
    <mergeCell ref="A2:A4"/>
    <mergeCell ref="B2:B4"/>
    <mergeCell ref="C2:C4"/>
    <mergeCell ref="D2:D4"/>
    <mergeCell ref="E2:E4"/>
  </mergeCells>
  <pageMargins left="0.699305555555556" right="0.699305555555556" top="0.75" bottom="0.75" header="0.3" footer="0.3"/>
  <pageSetup paperSize="9" orientation="landscape"/>
  <headerFooter/>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49937437055574"/>
  </sheetPr>
  <dimension ref="A1:E43"/>
  <sheetViews>
    <sheetView workbookViewId="0">
      <selection activeCell="E6" sqref="E6"/>
    </sheetView>
  </sheetViews>
  <sheetFormatPr defaultColWidth="9" defaultRowHeight="13.5" outlineLevelCol="4"/>
  <cols>
    <col min="1" max="1" width="12" customWidth="1"/>
    <col min="2" max="2" width="24.625" customWidth="1"/>
    <col min="3" max="3" width="52.375" customWidth="1"/>
    <col min="4" max="4" width="17.625" customWidth="1"/>
    <col min="5" max="5" width="28.5" customWidth="1"/>
  </cols>
  <sheetData>
    <row r="1" ht="25.5" spans="1:5">
      <c r="A1" s="88" t="s">
        <v>5391</v>
      </c>
      <c r="B1" s="89"/>
      <c r="C1" s="89"/>
      <c r="D1" s="89"/>
      <c r="E1" s="89"/>
    </row>
    <row r="2" spans="1:5">
      <c r="A2" s="90" t="s">
        <v>1</v>
      </c>
      <c r="B2" s="90" t="s">
        <v>2</v>
      </c>
      <c r="C2" s="90" t="s">
        <v>3</v>
      </c>
      <c r="D2" s="90" t="s">
        <v>4</v>
      </c>
      <c r="E2" s="90" t="s">
        <v>5</v>
      </c>
    </row>
    <row r="3" spans="1:5">
      <c r="A3" s="90"/>
      <c r="B3" s="90"/>
      <c r="C3" s="90"/>
      <c r="D3" s="90"/>
      <c r="E3" s="90"/>
    </row>
    <row r="4" spans="1:5">
      <c r="A4" s="90"/>
      <c r="B4" s="90"/>
      <c r="C4" s="90"/>
      <c r="D4" s="90"/>
      <c r="E4" s="90"/>
    </row>
    <row r="5" ht="33.75" customHeight="1" spans="1:5">
      <c r="A5" s="91" t="s">
        <v>5392</v>
      </c>
      <c r="B5" s="92" t="s">
        <v>5393</v>
      </c>
      <c r="C5" s="92" t="s">
        <v>5394</v>
      </c>
      <c r="D5" s="91" t="s">
        <v>5395</v>
      </c>
      <c r="E5" s="91" t="s">
        <v>737</v>
      </c>
    </row>
    <row r="6" ht="25.5" customHeight="1" spans="1:5">
      <c r="A6" s="91" t="s">
        <v>5396</v>
      </c>
      <c r="B6" s="93"/>
      <c r="C6" s="92"/>
      <c r="D6" s="91" t="s">
        <v>5397</v>
      </c>
      <c r="E6" s="91" t="s">
        <v>5398</v>
      </c>
    </row>
    <row r="7" ht="30" customHeight="1" spans="1:5">
      <c r="A7" s="91" t="s">
        <v>5399</v>
      </c>
      <c r="B7" s="93"/>
      <c r="C7" s="92"/>
      <c r="D7" s="91" t="s">
        <v>540</v>
      </c>
      <c r="E7" s="91" t="s">
        <v>5400</v>
      </c>
    </row>
    <row r="8" ht="23.25" customHeight="1" spans="1:5">
      <c r="A8" s="91" t="s">
        <v>5401</v>
      </c>
      <c r="B8" s="92" t="s">
        <v>5402</v>
      </c>
      <c r="C8" s="92" t="s">
        <v>5403</v>
      </c>
      <c r="D8" s="91" t="s">
        <v>5395</v>
      </c>
      <c r="E8" s="91" t="s">
        <v>737</v>
      </c>
    </row>
    <row r="9" ht="17.25" customHeight="1" spans="1:5">
      <c r="A9" s="91" t="s">
        <v>5404</v>
      </c>
      <c r="B9" s="93"/>
      <c r="C9" s="93"/>
      <c r="D9" s="91" t="s">
        <v>5397</v>
      </c>
      <c r="E9" s="91" t="s">
        <v>5398</v>
      </c>
    </row>
    <row r="10" ht="31.5" customHeight="1" spans="1:5">
      <c r="A10" s="91" t="s">
        <v>5405</v>
      </c>
      <c r="B10" s="93"/>
      <c r="C10" s="93"/>
      <c r="D10" s="91" t="s">
        <v>540</v>
      </c>
      <c r="E10" s="91" t="s">
        <v>5400</v>
      </c>
    </row>
    <row r="11" ht="24.75" customHeight="1" spans="1:5">
      <c r="A11" s="91" t="s">
        <v>5406</v>
      </c>
      <c r="B11" s="92" t="s">
        <v>5407</v>
      </c>
      <c r="C11" s="92" t="s">
        <v>5408</v>
      </c>
      <c r="D11" s="91" t="s">
        <v>537</v>
      </c>
      <c r="E11" s="91" t="s">
        <v>5409</v>
      </c>
    </row>
    <row r="12" ht="26.25" customHeight="1" spans="1:5">
      <c r="A12" s="91" t="s">
        <v>5410</v>
      </c>
      <c r="B12" s="93"/>
      <c r="C12" s="93"/>
      <c r="D12" s="91" t="s">
        <v>540</v>
      </c>
      <c r="E12" s="91" t="s">
        <v>5400</v>
      </c>
    </row>
    <row r="13" spans="1:5">
      <c r="A13" s="94"/>
      <c r="B13" s="94"/>
      <c r="C13" s="94"/>
      <c r="D13" s="94"/>
      <c r="E13" s="94"/>
    </row>
    <row r="14" spans="1:5">
      <c r="A14" s="94"/>
      <c r="B14" s="94"/>
      <c r="C14" s="94"/>
      <c r="D14" s="94"/>
      <c r="E14" s="94"/>
    </row>
    <row r="15" spans="1:5">
      <c r="A15" s="94"/>
      <c r="B15" s="94"/>
      <c r="C15" s="94"/>
      <c r="D15" s="94"/>
      <c r="E15" s="94"/>
    </row>
    <row r="16" spans="1:5">
      <c r="A16" s="94"/>
      <c r="B16" s="94"/>
      <c r="C16" s="94"/>
      <c r="D16" s="94"/>
      <c r="E16" s="94"/>
    </row>
    <row r="17" spans="1:5">
      <c r="A17" s="94"/>
      <c r="B17" s="94"/>
      <c r="C17" s="94"/>
      <c r="D17" s="94"/>
      <c r="E17" s="94"/>
    </row>
    <row r="18" spans="1:5">
      <c r="A18" s="94"/>
      <c r="B18" s="94"/>
      <c r="C18" s="94"/>
      <c r="D18" s="94"/>
      <c r="E18" s="94"/>
    </row>
    <row r="19" spans="1:5">
      <c r="A19" s="94"/>
      <c r="B19" s="94"/>
      <c r="C19" s="94"/>
      <c r="D19" s="94"/>
      <c r="E19" s="94"/>
    </row>
    <row r="20" spans="1:5">
      <c r="A20" s="94"/>
      <c r="B20" s="94"/>
      <c r="C20" s="94"/>
      <c r="D20" s="94"/>
      <c r="E20" s="94"/>
    </row>
    <row r="21" spans="1:5">
      <c r="A21" s="94"/>
      <c r="B21" s="94"/>
      <c r="C21" s="94"/>
      <c r="D21" s="94"/>
      <c r="E21" s="94"/>
    </row>
    <row r="22" spans="1:5">
      <c r="A22" s="94"/>
      <c r="B22" s="94"/>
      <c r="C22" s="94"/>
      <c r="D22" s="94"/>
      <c r="E22" s="94"/>
    </row>
    <row r="23" spans="1:5">
      <c r="A23" s="94"/>
      <c r="B23" s="94"/>
      <c r="C23" s="94"/>
      <c r="D23" s="94"/>
      <c r="E23" s="94"/>
    </row>
    <row r="24" spans="1:5">
      <c r="A24" s="94"/>
      <c r="B24" s="94"/>
      <c r="C24" s="94"/>
      <c r="D24" s="94"/>
      <c r="E24" s="94"/>
    </row>
    <row r="25" spans="1:5">
      <c r="A25" s="94"/>
      <c r="B25" s="94"/>
      <c r="C25" s="94"/>
      <c r="D25" s="94"/>
      <c r="E25" s="94"/>
    </row>
    <row r="26" spans="1:5">
      <c r="A26" s="94"/>
      <c r="B26" s="94"/>
      <c r="C26" s="94"/>
      <c r="D26" s="94"/>
      <c r="E26" s="94"/>
    </row>
    <row r="27" spans="1:5">
      <c r="A27" s="94"/>
      <c r="B27" s="94"/>
      <c r="C27" s="94"/>
      <c r="D27" s="94"/>
      <c r="E27" s="94"/>
    </row>
    <row r="28" spans="1:5">
      <c r="A28" s="94"/>
      <c r="B28" s="94"/>
      <c r="C28" s="94"/>
      <c r="D28" s="94"/>
      <c r="E28" s="94"/>
    </row>
    <row r="29" spans="1:5">
      <c r="A29" s="94"/>
      <c r="B29" s="94"/>
      <c r="C29" s="94"/>
      <c r="D29" s="94"/>
      <c r="E29" s="94"/>
    </row>
    <row r="30" spans="1:5">
      <c r="A30" s="94"/>
      <c r="B30" s="94"/>
      <c r="C30" s="94"/>
      <c r="D30" s="94"/>
      <c r="E30" s="94"/>
    </row>
    <row r="31" spans="1:5">
      <c r="A31" s="94"/>
      <c r="B31" s="94"/>
      <c r="C31" s="94"/>
      <c r="D31" s="94"/>
      <c r="E31" s="94"/>
    </row>
    <row r="32" spans="1:5">
      <c r="A32" s="94"/>
      <c r="B32" s="94"/>
      <c r="C32" s="94"/>
      <c r="D32" s="94"/>
      <c r="E32" s="94"/>
    </row>
    <row r="33" spans="1:5">
      <c r="A33" s="94"/>
      <c r="B33" s="94"/>
      <c r="C33" s="94"/>
      <c r="D33" s="94"/>
      <c r="E33" s="94"/>
    </row>
    <row r="34" spans="1:5">
      <c r="A34" s="94"/>
      <c r="B34" s="94"/>
      <c r="C34" s="94"/>
      <c r="D34" s="94"/>
      <c r="E34" s="94"/>
    </row>
    <row r="35" spans="1:5">
      <c r="A35" s="94"/>
      <c r="B35" s="94"/>
      <c r="C35" s="94"/>
      <c r="D35" s="94"/>
      <c r="E35" s="94"/>
    </row>
    <row r="36" spans="1:5">
      <c r="A36" s="94"/>
      <c r="B36" s="94"/>
      <c r="C36" s="94"/>
      <c r="D36" s="94"/>
      <c r="E36" s="94"/>
    </row>
    <row r="37" spans="1:5">
      <c r="A37" s="94"/>
      <c r="B37" s="94"/>
      <c r="C37" s="94"/>
      <c r="D37" s="94"/>
      <c r="E37" s="94"/>
    </row>
    <row r="38" spans="1:5">
      <c r="A38" s="94"/>
      <c r="B38" s="94"/>
      <c r="C38" s="94"/>
      <c r="D38" s="94"/>
      <c r="E38" s="94"/>
    </row>
    <row r="39" spans="1:5">
      <c r="A39" s="94"/>
      <c r="B39" s="94"/>
      <c r="C39" s="94"/>
      <c r="D39" s="94"/>
      <c r="E39" s="94"/>
    </row>
    <row r="40" spans="1:5">
      <c r="A40" s="94"/>
      <c r="B40" s="94"/>
      <c r="C40" s="94"/>
      <c r="D40" s="94"/>
      <c r="E40" s="94"/>
    </row>
    <row r="41" spans="1:5">
      <c r="A41" s="94"/>
      <c r="B41" s="94"/>
      <c r="C41" s="94"/>
      <c r="D41" s="94"/>
      <c r="E41" s="94"/>
    </row>
    <row r="42" spans="1:5">
      <c r="A42" s="94"/>
      <c r="B42" s="94"/>
      <c r="C42" s="94"/>
      <c r="D42" s="94"/>
      <c r="E42" s="94"/>
    </row>
    <row r="43" spans="1:5">
      <c r="A43" s="94"/>
      <c r="B43" s="94"/>
      <c r="C43" s="94"/>
      <c r="D43" s="94"/>
      <c r="E43" s="94"/>
    </row>
  </sheetData>
  <mergeCells count="12">
    <mergeCell ref="A1:E1"/>
    <mergeCell ref="A2:A4"/>
    <mergeCell ref="B2:B4"/>
    <mergeCell ref="B5:B7"/>
    <mergeCell ref="B8:B10"/>
    <mergeCell ref="B11:B12"/>
    <mergeCell ref="C2:C4"/>
    <mergeCell ref="C5:C7"/>
    <mergeCell ref="C8:C10"/>
    <mergeCell ref="C11:C12"/>
    <mergeCell ref="D2:D4"/>
    <mergeCell ref="E2:E4"/>
  </mergeCells>
  <pageMargins left="0.39" right="0.24" top="0.75" bottom="0.75" header="0.3" footer="0.3"/>
  <pageSetup paperSize="9" orientation="landscape"/>
  <headerFooter/>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
  <sheetViews>
    <sheetView topLeftCell="A121" workbookViewId="0">
      <selection activeCell="D127" sqref="D127"/>
    </sheetView>
  </sheetViews>
  <sheetFormatPr defaultColWidth="9" defaultRowHeight="13.5" outlineLevelCol="4"/>
  <cols>
    <col min="1" max="1" width="11.75" style="64" customWidth="1"/>
    <col min="2" max="2" width="22.875" style="64" customWidth="1"/>
    <col min="3" max="3" width="41.75" style="64" customWidth="1"/>
    <col min="4" max="4" width="32.75" style="64" customWidth="1"/>
    <col min="5" max="5" width="36.375" style="64" customWidth="1"/>
    <col min="6" max="16384" width="9" style="64"/>
  </cols>
  <sheetData>
    <row r="1" ht="29.25" spans="1:5">
      <c r="A1" s="83" t="s">
        <v>5411</v>
      </c>
      <c r="B1" s="80"/>
      <c r="C1" s="80"/>
      <c r="D1" s="80"/>
      <c r="E1" s="80"/>
    </row>
    <row r="2" ht="25.5" spans="1:5">
      <c r="A2" s="84" t="s">
        <v>1</v>
      </c>
      <c r="B2" s="85" t="s">
        <v>2</v>
      </c>
      <c r="C2" s="85" t="s">
        <v>3</v>
      </c>
      <c r="D2" s="85" t="s">
        <v>4</v>
      </c>
      <c r="E2" s="85" t="s">
        <v>5</v>
      </c>
    </row>
    <row r="3" ht="30" customHeight="1" spans="1:5">
      <c r="A3" s="70" t="s">
        <v>5412</v>
      </c>
      <c r="B3" s="70" t="s">
        <v>5413</v>
      </c>
      <c r="C3" s="70" t="s">
        <v>5414</v>
      </c>
      <c r="D3" s="71" t="s">
        <v>5415</v>
      </c>
      <c r="E3" s="71" t="s">
        <v>5416</v>
      </c>
    </row>
    <row r="4" ht="27.75" customHeight="1" spans="1:5">
      <c r="A4" s="70"/>
      <c r="B4" s="70"/>
      <c r="C4" s="70"/>
      <c r="D4" s="71"/>
      <c r="E4" s="71"/>
    </row>
    <row r="5" ht="31.5" customHeight="1" spans="1:5">
      <c r="A5" s="70"/>
      <c r="B5" s="70"/>
      <c r="C5" s="70"/>
      <c r="D5" s="71"/>
      <c r="E5" s="71"/>
    </row>
    <row r="6" ht="36.75" customHeight="1" spans="1:5">
      <c r="A6" s="70" t="s">
        <v>5417</v>
      </c>
      <c r="B6" s="70"/>
      <c r="C6" s="70"/>
      <c r="D6" s="71" t="s">
        <v>5418</v>
      </c>
      <c r="E6" s="71" t="s">
        <v>5419</v>
      </c>
    </row>
    <row r="7" spans="1:5">
      <c r="A7" s="70"/>
      <c r="B7" s="70"/>
      <c r="C7" s="70"/>
      <c r="D7" s="71"/>
      <c r="E7" s="71"/>
    </row>
    <row r="8" ht="48" customHeight="1" spans="1:5">
      <c r="A8" s="70" t="s">
        <v>5420</v>
      </c>
      <c r="B8" s="70"/>
      <c r="C8" s="70"/>
      <c r="D8" s="71" t="s">
        <v>5421</v>
      </c>
      <c r="E8" s="71" t="s">
        <v>5422</v>
      </c>
    </row>
    <row r="9" spans="1:5">
      <c r="A9" s="70"/>
      <c r="B9" s="70"/>
      <c r="C9" s="70"/>
      <c r="D9" s="71"/>
      <c r="E9" s="71"/>
    </row>
    <row r="10" ht="56.25" customHeight="1" spans="1:5">
      <c r="A10" s="70" t="s">
        <v>5423</v>
      </c>
      <c r="B10" s="70"/>
      <c r="C10" s="70"/>
      <c r="D10" s="71" t="s">
        <v>5424</v>
      </c>
      <c r="E10" s="71" t="s">
        <v>5425</v>
      </c>
    </row>
    <row r="11" spans="1:5">
      <c r="A11" s="70"/>
      <c r="B11" s="70"/>
      <c r="C11" s="70"/>
      <c r="D11" s="71"/>
      <c r="E11" s="71"/>
    </row>
    <row r="12" ht="40.5" customHeight="1" spans="1:5">
      <c r="A12" s="70" t="s">
        <v>5426</v>
      </c>
      <c r="B12" s="70" t="s">
        <v>5427</v>
      </c>
      <c r="C12" s="70" t="s">
        <v>5428</v>
      </c>
      <c r="D12" s="71" t="s">
        <v>5429</v>
      </c>
      <c r="E12" s="71" t="s">
        <v>5416</v>
      </c>
    </row>
    <row r="13" ht="44.25" customHeight="1" spans="1:5">
      <c r="A13" s="70"/>
      <c r="B13" s="70"/>
      <c r="C13" s="70"/>
      <c r="D13" s="71"/>
      <c r="E13" s="71"/>
    </row>
    <row r="14" spans="1:5">
      <c r="A14" s="70" t="s">
        <v>5430</v>
      </c>
      <c r="B14" s="70"/>
      <c r="C14" s="70"/>
      <c r="D14" s="71" t="s">
        <v>5418</v>
      </c>
      <c r="E14" s="71" t="s">
        <v>5419</v>
      </c>
    </row>
    <row r="15" ht="20.25" customHeight="1" spans="1:5">
      <c r="A15" s="70"/>
      <c r="B15" s="70"/>
      <c r="C15" s="70"/>
      <c r="D15" s="71"/>
      <c r="E15" s="71"/>
    </row>
    <row r="16" ht="31.5" customHeight="1" spans="1:5">
      <c r="A16" s="70" t="s">
        <v>5431</v>
      </c>
      <c r="B16" s="70"/>
      <c r="C16" s="70"/>
      <c r="D16" s="71" t="s">
        <v>5432</v>
      </c>
      <c r="E16" s="71" t="s">
        <v>5422</v>
      </c>
    </row>
    <row r="17" ht="24" customHeight="1" spans="1:5">
      <c r="A17" s="70"/>
      <c r="B17" s="70"/>
      <c r="C17" s="70"/>
      <c r="D17" s="71"/>
      <c r="E17" s="71"/>
    </row>
    <row r="18" ht="36.75" customHeight="1" spans="1:5">
      <c r="A18" s="70" t="s">
        <v>5433</v>
      </c>
      <c r="B18" s="70"/>
      <c r="C18" s="70"/>
      <c r="D18" s="71" t="s">
        <v>5424</v>
      </c>
      <c r="E18" s="71" t="s">
        <v>5425</v>
      </c>
    </row>
    <row r="19" ht="30" customHeight="1" spans="1:5">
      <c r="A19" s="70"/>
      <c r="B19" s="70"/>
      <c r="C19" s="70"/>
      <c r="D19" s="71"/>
      <c r="E19" s="71"/>
    </row>
    <row r="20" spans="1:5">
      <c r="A20" s="70" t="s">
        <v>5434</v>
      </c>
      <c r="B20" s="70" t="s">
        <v>5435</v>
      </c>
      <c r="C20" s="70" t="s">
        <v>5436</v>
      </c>
      <c r="D20" s="71" t="s">
        <v>5437</v>
      </c>
      <c r="E20" s="71" t="s">
        <v>5416</v>
      </c>
    </row>
    <row r="21" ht="44.25" customHeight="1" spans="1:5">
      <c r="A21" s="70"/>
      <c r="B21" s="70"/>
      <c r="C21" s="70"/>
      <c r="D21" s="71"/>
      <c r="E21" s="71"/>
    </row>
    <row r="22" ht="16.5" customHeight="1" spans="1:5">
      <c r="A22" s="70" t="s">
        <v>5438</v>
      </c>
      <c r="B22" s="70"/>
      <c r="C22" s="70"/>
      <c r="D22" s="71" t="s">
        <v>5439</v>
      </c>
      <c r="E22" s="71" t="s">
        <v>5419</v>
      </c>
    </row>
    <row r="23" ht="21" customHeight="1" spans="1:5">
      <c r="A23" s="70"/>
      <c r="B23" s="70"/>
      <c r="C23" s="70"/>
      <c r="D23" s="71"/>
      <c r="E23" s="71"/>
    </row>
    <row r="24" spans="1:5">
      <c r="A24" s="70" t="s">
        <v>5440</v>
      </c>
      <c r="B24" s="70"/>
      <c r="C24" s="70"/>
      <c r="D24" s="71" t="s">
        <v>5441</v>
      </c>
      <c r="E24" s="71" t="s">
        <v>5422</v>
      </c>
    </row>
    <row r="25" ht="24.75" customHeight="1" spans="1:5">
      <c r="A25" s="70"/>
      <c r="B25" s="70"/>
      <c r="C25" s="70"/>
      <c r="D25" s="71"/>
      <c r="E25" s="71"/>
    </row>
    <row r="26" ht="45" customHeight="1" spans="1:5">
      <c r="A26" s="70" t="s">
        <v>5442</v>
      </c>
      <c r="B26" s="70"/>
      <c r="C26" s="70"/>
      <c r="D26" s="71" t="s">
        <v>5443</v>
      </c>
      <c r="E26" s="71" t="s">
        <v>5425</v>
      </c>
    </row>
    <row r="27" ht="29.25" customHeight="1" spans="1:5">
      <c r="A27" s="70"/>
      <c r="B27" s="70"/>
      <c r="C27" s="70"/>
      <c r="D27" s="71"/>
      <c r="E27" s="71"/>
    </row>
    <row r="28" ht="42" customHeight="1" spans="1:5">
      <c r="A28" s="70" t="s">
        <v>5444</v>
      </c>
      <c r="B28" s="70" t="s">
        <v>5445</v>
      </c>
      <c r="C28" s="70" t="s">
        <v>5446</v>
      </c>
      <c r="D28" s="71" t="s">
        <v>5447</v>
      </c>
      <c r="E28" s="71" t="s">
        <v>5416</v>
      </c>
    </row>
    <row r="29" ht="37.5" customHeight="1" spans="1:5">
      <c r="A29" s="70"/>
      <c r="B29" s="70"/>
      <c r="C29" s="70"/>
      <c r="D29" s="71"/>
      <c r="E29" s="71"/>
    </row>
    <row r="30" spans="1:5">
      <c r="A30" s="70" t="s">
        <v>5448</v>
      </c>
      <c r="B30" s="70"/>
      <c r="C30" s="70"/>
      <c r="D30" s="71" t="s">
        <v>5449</v>
      </c>
      <c r="E30" s="71" t="s">
        <v>5419</v>
      </c>
    </row>
    <row r="31" ht="19.5" customHeight="1" spans="1:5">
      <c r="A31" s="70"/>
      <c r="B31" s="70"/>
      <c r="C31" s="70"/>
      <c r="D31" s="71"/>
      <c r="E31" s="71"/>
    </row>
    <row r="32" spans="1:5">
      <c r="A32" s="70" t="s">
        <v>5450</v>
      </c>
      <c r="B32" s="70"/>
      <c r="C32" s="70"/>
      <c r="D32" s="71" t="s">
        <v>5451</v>
      </c>
      <c r="E32" s="71" t="s">
        <v>5422</v>
      </c>
    </row>
    <row r="33" ht="21.75" customHeight="1" spans="1:5">
      <c r="A33" s="70"/>
      <c r="B33" s="70"/>
      <c r="C33" s="70"/>
      <c r="D33" s="71"/>
      <c r="E33" s="71"/>
    </row>
    <row r="34" ht="38.25" customHeight="1" spans="1:5">
      <c r="A34" s="70" t="s">
        <v>5452</v>
      </c>
      <c r="B34" s="70"/>
      <c r="C34" s="70"/>
      <c r="D34" s="71" t="s">
        <v>5443</v>
      </c>
      <c r="E34" s="71" t="s">
        <v>5425</v>
      </c>
    </row>
    <row r="35" ht="54" customHeight="1" spans="1:5">
      <c r="A35" s="70"/>
      <c r="B35" s="70"/>
      <c r="C35" s="70"/>
      <c r="D35" s="71"/>
      <c r="E35" s="71"/>
    </row>
    <row r="36" ht="42.75" customHeight="1" spans="1:5">
      <c r="A36" s="70" t="s">
        <v>5453</v>
      </c>
      <c r="B36" s="70" t="s">
        <v>5454</v>
      </c>
      <c r="C36" s="70" t="s">
        <v>5455</v>
      </c>
      <c r="D36" s="71" t="s">
        <v>5456</v>
      </c>
      <c r="E36" s="71" t="s">
        <v>5416</v>
      </c>
    </row>
    <row r="37" ht="30.75" customHeight="1" spans="1:5">
      <c r="A37" s="70"/>
      <c r="B37" s="70"/>
      <c r="C37" s="70"/>
      <c r="D37" s="71"/>
      <c r="E37" s="71"/>
    </row>
    <row r="38" ht="17.25" customHeight="1" spans="1:5">
      <c r="A38" s="70" t="s">
        <v>5457</v>
      </c>
      <c r="B38" s="70"/>
      <c r="C38" s="70"/>
      <c r="D38" s="71" t="s">
        <v>5458</v>
      </c>
      <c r="E38" s="71" t="s">
        <v>5419</v>
      </c>
    </row>
    <row r="39" ht="24.75" customHeight="1" spans="1:5">
      <c r="A39" s="70"/>
      <c r="B39" s="70"/>
      <c r="C39" s="70"/>
      <c r="D39" s="71"/>
      <c r="E39" s="71"/>
    </row>
    <row r="40" ht="19.5" customHeight="1" spans="1:5">
      <c r="A40" s="70" t="s">
        <v>5459</v>
      </c>
      <c r="B40" s="70"/>
      <c r="C40" s="70"/>
      <c r="D40" s="71" t="s">
        <v>5460</v>
      </c>
      <c r="E40" s="71" t="s">
        <v>5422</v>
      </c>
    </row>
    <row r="41" ht="23.25" customHeight="1" spans="1:5">
      <c r="A41" s="70"/>
      <c r="B41" s="70"/>
      <c r="C41" s="70"/>
      <c r="D41" s="71"/>
      <c r="E41" s="71"/>
    </row>
    <row r="42" ht="49.5" customHeight="1" spans="1:5">
      <c r="A42" s="70" t="s">
        <v>5461</v>
      </c>
      <c r="B42" s="70"/>
      <c r="C42" s="70"/>
      <c r="D42" s="71" t="s">
        <v>5443</v>
      </c>
      <c r="E42" s="71" t="s">
        <v>5425</v>
      </c>
    </row>
    <row r="43" ht="37.5" customHeight="1" spans="1:5">
      <c r="A43" s="70"/>
      <c r="B43" s="70"/>
      <c r="C43" s="70"/>
      <c r="D43" s="71"/>
      <c r="E43" s="71"/>
    </row>
    <row r="44" ht="48" customHeight="1" spans="1:5">
      <c r="A44" s="70" t="s">
        <v>5462</v>
      </c>
      <c r="B44" s="70" t="s">
        <v>5463</v>
      </c>
      <c r="C44" s="70" t="s">
        <v>5464</v>
      </c>
      <c r="D44" s="71" t="s">
        <v>5465</v>
      </c>
      <c r="E44" s="71" t="s">
        <v>5416</v>
      </c>
    </row>
    <row r="45" ht="33.75" customHeight="1" spans="1:5">
      <c r="A45" s="70"/>
      <c r="B45" s="70"/>
      <c r="C45" s="70"/>
      <c r="D45" s="71"/>
      <c r="E45" s="71"/>
    </row>
    <row r="46" ht="24" customHeight="1" spans="1:5">
      <c r="A46" s="70" t="s">
        <v>5466</v>
      </c>
      <c r="B46" s="70"/>
      <c r="C46" s="70"/>
      <c r="D46" s="71" t="s">
        <v>5467</v>
      </c>
      <c r="E46" s="71" t="s">
        <v>5419</v>
      </c>
    </row>
    <row r="47" ht="28.5" customHeight="1" spans="1:5">
      <c r="A47" s="70"/>
      <c r="B47" s="70"/>
      <c r="C47" s="70"/>
      <c r="D47" s="71"/>
      <c r="E47" s="71"/>
    </row>
    <row r="48" ht="24" customHeight="1" spans="1:5">
      <c r="A48" s="70" t="s">
        <v>5468</v>
      </c>
      <c r="B48" s="70"/>
      <c r="C48" s="70"/>
      <c r="D48" s="71" t="s">
        <v>5469</v>
      </c>
      <c r="E48" s="71" t="s">
        <v>5422</v>
      </c>
    </row>
    <row r="49" ht="24.75" customHeight="1" spans="1:5">
      <c r="A49" s="70"/>
      <c r="B49" s="70"/>
      <c r="C49" s="70"/>
      <c r="D49" s="71"/>
      <c r="E49" s="71"/>
    </row>
    <row r="50" ht="36.75" customHeight="1" spans="1:5">
      <c r="A50" s="70" t="s">
        <v>5470</v>
      </c>
      <c r="B50" s="70"/>
      <c r="C50" s="70"/>
      <c r="D50" s="71" t="s">
        <v>5424</v>
      </c>
      <c r="E50" s="71" t="s">
        <v>5425</v>
      </c>
    </row>
    <row r="51" ht="28.5" customHeight="1" spans="1:5">
      <c r="A51" s="70"/>
      <c r="B51" s="70"/>
      <c r="C51" s="70"/>
      <c r="D51" s="71"/>
      <c r="E51" s="71"/>
    </row>
    <row r="52" ht="31.5" customHeight="1" spans="1:5">
      <c r="A52" s="70" t="s">
        <v>5471</v>
      </c>
      <c r="B52" s="70" t="s">
        <v>5472</v>
      </c>
      <c r="C52" s="70" t="s">
        <v>5473</v>
      </c>
      <c r="D52" s="71" t="s">
        <v>5474</v>
      </c>
      <c r="E52" s="71" t="s">
        <v>5475</v>
      </c>
    </row>
    <row r="53" ht="41.25" customHeight="1" spans="1:5">
      <c r="A53" s="70" t="s">
        <v>5476</v>
      </c>
      <c r="B53" s="70"/>
      <c r="C53" s="70"/>
      <c r="D53" s="71"/>
      <c r="E53" s="71"/>
    </row>
    <row r="54" ht="31.5" customHeight="1" spans="1:5">
      <c r="A54" s="70"/>
      <c r="B54" s="70"/>
      <c r="C54" s="70"/>
      <c r="D54" s="71"/>
      <c r="E54" s="71"/>
    </row>
    <row r="55" spans="1:5">
      <c r="A55" s="70" t="s">
        <v>5477</v>
      </c>
      <c r="B55" s="70"/>
      <c r="C55" s="70"/>
      <c r="D55" s="71" t="s">
        <v>5478</v>
      </c>
      <c r="E55" s="73" t="s">
        <v>5479</v>
      </c>
    </row>
    <row r="56" ht="34.5" customHeight="1" spans="1:5">
      <c r="A56" s="70"/>
      <c r="B56" s="70"/>
      <c r="C56" s="70"/>
      <c r="D56" s="71"/>
      <c r="E56" s="73"/>
    </row>
    <row r="57" ht="26.25" customHeight="1" spans="1:5">
      <c r="A57" s="70" t="s">
        <v>5480</v>
      </c>
      <c r="B57" s="70"/>
      <c r="C57" s="70"/>
      <c r="D57" s="71"/>
      <c r="E57" s="73"/>
    </row>
    <row r="58" ht="28.5" customHeight="1" spans="1:5">
      <c r="A58" s="70"/>
      <c r="B58" s="70"/>
      <c r="C58" s="70"/>
      <c r="D58" s="71"/>
      <c r="E58" s="73"/>
    </row>
    <row r="59" ht="39.75" customHeight="1" spans="1:5">
      <c r="A59" s="70" t="s">
        <v>5481</v>
      </c>
      <c r="B59" s="70" t="s">
        <v>5482</v>
      </c>
      <c r="C59" s="70" t="s">
        <v>5473</v>
      </c>
      <c r="D59" s="71" t="s">
        <v>5474</v>
      </c>
      <c r="E59" s="71" t="s">
        <v>5475</v>
      </c>
    </row>
    <row r="60" ht="39" customHeight="1" spans="1:5">
      <c r="A60" s="70" t="s">
        <v>5483</v>
      </c>
      <c r="B60" s="70"/>
      <c r="C60" s="70"/>
      <c r="D60" s="71"/>
      <c r="E60" s="71"/>
    </row>
    <row r="61" ht="28.5" customHeight="1" spans="1:5">
      <c r="A61" s="70"/>
      <c r="B61" s="70"/>
      <c r="C61" s="70"/>
      <c r="D61" s="71"/>
      <c r="E61" s="71"/>
    </row>
    <row r="62" customHeight="1" spans="1:5">
      <c r="A62" s="70" t="s">
        <v>5484</v>
      </c>
      <c r="B62" s="70"/>
      <c r="C62" s="70"/>
      <c r="D62" s="71" t="s">
        <v>5478</v>
      </c>
      <c r="E62" s="73" t="s">
        <v>5479</v>
      </c>
    </row>
    <row r="63" ht="27.75" customHeight="1" spans="1:5">
      <c r="A63" s="70"/>
      <c r="B63" s="70"/>
      <c r="C63" s="70"/>
      <c r="D63" s="71"/>
      <c r="E63" s="73"/>
    </row>
    <row r="64" ht="46.5" customHeight="1" spans="1:5">
      <c r="A64" s="70" t="s">
        <v>5485</v>
      </c>
      <c r="B64" s="70"/>
      <c r="C64" s="70"/>
      <c r="D64" s="71"/>
      <c r="E64" s="73"/>
    </row>
    <row r="65" ht="24.75" customHeight="1" spans="1:5">
      <c r="A65" s="70"/>
      <c r="B65" s="70"/>
      <c r="C65" s="70"/>
      <c r="D65" s="71"/>
      <c r="E65" s="73"/>
    </row>
    <row r="66" ht="39.75" customHeight="1" spans="1:5">
      <c r="A66" s="70" t="s">
        <v>5486</v>
      </c>
      <c r="B66" s="70" t="s">
        <v>5487</v>
      </c>
      <c r="C66" s="70" t="s">
        <v>5488</v>
      </c>
      <c r="D66" s="71" t="s">
        <v>5474</v>
      </c>
      <c r="E66" s="71" t="s">
        <v>5475</v>
      </c>
    </row>
    <row r="67" ht="38.25" customHeight="1" spans="1:5">
      <c r="A67" s="70" t="s">
        <v>5489</v>
      </c>
      <c r="B67" s="70"/>
      <c r="C67" s="70"/>
      <c r="D67" s="71"/>
      <c r="E67" s="71"/>
    </row>
    <row r="68" ht="30.75" customHeight="1" spans="1:5">
      <c r="A68" s="70"/>
      <c r="B68" s="70"/>
      <c r="C68" s="70"/>
      <c r="D68" s="71"/>
      <c r="E68" s="71"/>
    </row>
    <row r="69" customHeight="1" spans="1:5">
      <c r="A69" s="70" t="s">
        <v>5490</v>
      </c>
      <c r="B69" s="70"/>
      <c r="C69" s="70"/>
      <c r="D69" s="71" t="s">
        <v>5478</v>
      </c>
      <c r="E69" s="73" t="s">
        <v>5479</v>
      </c>
    </row>
    <row r="70" spans="1:5">
      <c r="A70" s="70"/>
      <c r="B70" s="70"/>
      <c r="C70" s="70"/>
      <c r="D70" s="71"/>
      <c r="E70" s="73"/>
    </row>
    <row r="71" ht="39.75" customHeight="1" spans="1:5">
      <c r="A71" s="70" t="s">
        <v>5491</v>
      </c>
      <c r="B71" s="70"/>
      <c r="C71" s="70"/>
      <c r="D71" s="71"/>
      <c r="E71" s="73"/>
    </row>
    <row r="72" ht="42" customHeight="1" spans="1:5">
      <c r="A72" s="70"/>
      <c r="B72" s="70"/>
      <c r="C72" s="70"/>
      <c r="D72" s="71"/>
      <c r="E72" s="73"/>
    </row>
    <row r="73" ht="24" customHeight="1" spans="1:5">
      <c r="A73" s="70" t="s">
        <v>5492</v>
      </c>
      <c r="B73" s="70" t="s">
        <v>5493</v>
      </c>
      <c r="C73" s="70" t="s">
        <v>5494</v>
      </c>
      <c r="D73" s="71" t="s">
        <v>5474</v>
      </c>
      <c r="E73" s="71" t="s">
        <v>5475</v>
      </c>
    </row>
    <row r="74" ht="48.75" customHeight="1" spans="1:5">
      <c r="A74" s="70" t="s">
        <v>5495</v>
      </c>
      <c r="B74" s="70"/>
      <c r="C74" s="70"/>
      <c r="D74" s="71"/>
      <c r="E74" s="71"/>
    </row>
    <row r="75" ht="42.75" customHeight="1" spans="1:5">
      <c r="A75" s="70"/>
      <c r="B75" s="70"/>
      <c r="C75" s="70"/>
      <c r="D75" s="71"/>
      <c r="E75" s="71"/>
    </row>
    <row r="76" customHeight="1" spans="1:5">
      <c r="A76" s="70" t="s">
        <v>5496</v>
      </c>
      <c r="B76" s="70"/>
      <c r="C76" s="70"/>
      <c r="D76" s="71" t="s">
        <v>5478</v>
      </c>
      <c r="E76" s="73" t="s">
        <v>5479</v>
      </c>
    </row>
    <row r="77" spans="1:5">
      <c r="A77" s="70"/>
      <c r="B77" s="70"/>
      <c r="C77" s="70"/>
      <c r="D77" s="71"/>
      <c r="E77" s="73"/>
    </row>
    <row r="78" ht="40.5" customHeight="1" spans="1:5">
      <c r="A78" s="70" t="s">
        <v>5497</v>
      </c>
      <c r="B78" s="70"/>
      <c r="C78" s="70"/>
      <c r="D78" s="71"/>
      <c r="E78" s="73"/>
    </row>
    <row r="79" ht="48.75" customHeight="1" spans="1:5">
      <c r="A79" s="70"/>
      <c r="B79" s="70"/>
      <c r="C79" s="70"/>
      <c r="D79" s="71"/>
      <c r="E79" s="73"/>
    </row>
    <row r="80" ht="39.75" customHeight="1" spans="1:5">
      <c r="A80" s="70" t="s">
        <v>5498</v>
      </c>
      <c r="B80" s="70" t="s">
        <v>5499</v>
      </c>
      <c r="C80" s="70" t="s">
        <v>5500</v>
      </c>
      <c r="D80" s="71" t="s">
        <v>5501</v>
      </c>
      <c r="E80" s="71" t="s">
        <v>5502</v>
      </c>
    </row>
    <row r="81" ht="30.75" customHeight="1" spans="1:5">
      <c r="A81" s="70" t="s">
        <v>5503</v>
      </c>
      <c r="B81" s="70"/>
      <c r="C81" s="70"/>
      <c r="D81" s="71" t="s">
        <v>5504</v>
      </c>
      <c r="E81" s="71" t="s">
        <v>5505</v>
      </c>
    </row>
    <row r="82" ht="32.25" customHeight="1" spans="1:5">
      <c r="A82" s="70"/>
      <c r="B82" s="70"/>
      <c r="C82" s="70"/>
      <c r="D82" s="71"/>
      <c r="E82" s="71"/>
    </row>
    <row r="83" ht="24" customHeight="1" spans="1:5">
      <c r="A83" s="70" t="s">
        <v>5506</v>
      </c>
      <c r="B83" s="70"/>
      <c r="C83" s="70"/>
      <c r="D83" s="71" t="s">
        <v>5507</v>
      </c>
      <c r="E83" s="71" t="s">
        <v>5508</v>
      </c>
    </row>
    <row r="84" ht="25.5" customHeight="1" spans="1:5">
      <c r="A84" s="70"/>
      <c r="B84" s="70"/>
      <c r="C84" s="70"/>
      <c r="D84" s="71"/>
      <c r="E84" s="71"/>
    </row>
    <row r="85" ht="52.5" customHeight="1" spans="1:5">
      <c r="A85" s="70" t="s">
        <v>5509</v>
      </c>
      <c r="B85" s="70" t="s">
        <v>5510</v>
      </c>
      <c r="C85" s="70" t="s">
        <v>5511</v>
      </c>
      <c r="D85" s="71" t="s">
        <v>5501</v>
      </c>
      <c r="E85" s="71" t="s">
        <v>5502</v>
      </c>
    </row>
    <row r="86" ht="36" customHeight="1" spans="1:5">
      <c r="A86" s="70" t="s">
        <v>5512</v>
      </c>
      <c r="B86" s="70"/>
      <c r="C86" s="70"/>
      <c r="D86" s="71" t="s">
        <v>5513</v>
      </c>
      <c r="E86" s="71" t="s">
        <v>5505</v>
      </c>
    </row>
    <row r="87" ht="11.25" customHeight="1" spans="1:5">
      <c r="A87" s="70"/>
      <c r="B87" s="70"/>
      <c r="C87" s="70"/>
      <c r="D87" s="71"/>
      <c r="E87" s="71"/>
    </row>
    <row r="88" ht="24" customHeight="1" spans="1:5">
      <c r="A88" s="70" t="s">
        <v>5514</v>
      </c>
      <c r="B88" s="70"/>
      <c r="C88" s="70"/>
      <c r="D88" s="71" t="s">
        <v>5515</v>
      </c>
      <c r="E88" s="71" t="s">
        <v>5508</v>
      </c>
    </row>
    <row r="89" ht="26.25" customHeight="1" spans="1:5">
      <c r="A89" s="70"/>
      <c r="B89" s="70"/>
      <c r="C89" s="70"/>
      <c r="D89" s="71"/>
      <c r="E89" s="71"/>
    </row>
    <row r="90" ht="46.5" customHeight="1" spans="1:5">
      <c r="A90" s="70" t="s">
        <v>5516</v>
      </c>
      <c r="B90" s="70" t="s">
        <v>5517</v>
      </c>
      <c r="C90" s="70" t="s">
        <v>5518</v>
      </c>
      <c r="D90" s="71" t="s">
        <v>5519</v>
      </c>
      <c r="E90" s="71" t="s">
        <v>5502</v>
      </c>
    </row>
    <row r="91" spans="1:5">
      <c r="A91" s="70" t="s">
        <v>5520</v>
      </c>
      <c r="B91" s="70"/>
      <c r="C91" s="70"/>
      <c r="D91" s="71" t="s">
        <v>5521</v>
      </c>
      <c r="E91" s="71" t="s">
        <v>5505</v>
      </c>
    </row>
    <row r="92" ht="26.25" customHeight="1" spans="1:5">
      <c r="A92" s="70"/>
      <c r="B92" s="70"/>
      <c r="C92" s="70"/>
      <c r="D92" s="71"/>
      <c r="E92" s="71"/>
    </row>
    <row r="93" ht="24" customHeight="1" spans="1:5">
      <c r="A93" s="70" t="s">
        <v>5522</v>
      </c>
      <c r="B93" s="70"/>
      <c r="C93" s="70"/>
      <c r="D93" s="71" t="s">
        <v>5523</v>
      </c>
      <c r="E93" s="71" t="s">
        <v>5508</v>
      </c>
    </row>
    <row r="94" ht="24.75" customHeight="1" spans="1:5">
      <c r="A94" s="70"/>
      <c r="B94" s="70"/>
      <c r="C94" s="70"/>
      <c r="D94" s="71"/>
      <c r="E94" s="71"/>
    </row>
    <row r="95" ht="42" customHeight="1" spans="1:5">
      <c r="A95" s="70" t="s">
        <v>5524</v>
      </c>
      <c r="B95" s="70" t="s">
        <v>5525</v>
      </c>
      <c r="C95" s="70" t="s">
        <v>5526</v>
      </c>
      <c r="D95" s="71" t="s">
        <v>5527</v>
      </c>
      <c r="E95" s="71" t="s">
        <v>5502</v>
      </c>
    </row>
    <row r="96" spans="1:5">
      <c r="A96" s="70" t="s">
        <v>5528</v>
      </c>
      <c r="B96" s="70"/>
      <c r="C96" s="70"/>
      <c r="D96" s="71" t="s">
        <v>5529</v>
      </c>
      <c r="E96" s="71" t="s">
        <v>5505</v>
      </c>
    </row>
    <row r="97" ht="25.5" customHeight="1" spans="1:5">
      <c r="A97" s="70"/>
      <c r="B97" s="70"/>
      <c r="C97" s="70"/>
      <c r="D97" s="71"/>
      <c r="E97" s="71"/>
    </row>
    <row r="98" spans="1:5">
      <c r="A98" s="70" t="s">
        <v>5530</v>
      </c>
      <c r="B98" s="70"/>
      <c r="C98" s="70"/>
      <c r="D98" s="71" t="s">
        <v>5531</v>
      </c>
      <c r="E98" s="71" t="s">
        <v>5508</v>
      </c>
    </row>
    <row r="99" ht="29.25" customHeight="1" spans="1:5">
      <c r="A99" s="70"/>
      <c r="B99" s="70"/>
      <c r="C99" s="70"/>
      <c r="D99" s="71"/>
      <c r="E99" s="71"/>
    </row>
    <row r="100" ht="59.25" customHeight="1" spans="1:5">
      <c r="A100" s="70" t="s">
        <v>5532</v>
      </c>
      <c r="B100" s="70" t="s">
        <v>5533</v>
      </c>
      <c r="C100" s="70" t="s">
        <v>5534</v>
      </c>
      <c r="D100" s="71" t="s">
        <v>5535</v>
      </c>
      <c r="E100" s="71" t="s">
        <v>5502</v>
      </c>
    </row>
    <row r="101" ht="36.75" customHeight="1" spans="1:5">
      <c r="A101" s="70" t="s">
        <v>5536</v>
      </c>
      <c r="B101" s="70"/>
      <c r="C101" s="70"/>
      <c r="D101" s="71" t="s">
        <v>5537</v>
      </c>
      <c r="E101" s="71" t="s">
        <v>5505</v>
      </c>
    </row>
    <row r="102" ht="30" customHeight="1" spans="1:5">
      <c r="A102" s="70"/>
      <c r="B102" s="70"/>
      <c r="C102" s="70"/>
      <c r="D102" s="71"/>
      <c r="E102" s="71"/>
    </row>
    <row r="103" ht="18.75" customHeight="1" spans="1:5">
      <c r="A103" s="70" t="s">
        <v>5538</v>
      </c>
      <c r="B103" s="70"/>
      <c r="C103" s="70"/>
      <c r="D103" s="71" t="s">
        <v>5539</v>
      </c>
      <c r="E103" s="71" t="s">
        <v>5508</v>
      </c>
    </row>
    <row r="104" ht="43.5" customHeight="1" spans="1:5">
      <c r="A104" s="70"/>
      <c r="B104" s="70"/>
      <c r="C104" s="70"/>
      <c r="D104" s="71"/>
      <c r="E104" s="71"/>
    </row>
    <row r="105" ht="33.75" customHeight="1" spans="1:5">
      <c r="A105" s="70" t="s">
        <v>5540</v>
      </c>
      <c r="B105" s="70" t="s">
        <v>5541</v>
      </c>
      <c r="C105" s="70" t="s">
        <v>5542</v>
      </c>
      <c r="D105" s="71" t="s">
        <v>5543</v>
      </c>
      <c r="E105" s="71" t="s">
        <v>5544</v>
      </c>
    </row>
    <row r="106" spans="1:5">
      <c r="A106" s="70" t="s">
        <v>5545</v>
      </c>
      <c r="B106" s="70"/>
      <c r="C106" s="70"/>
      <c r="D106" s="71" t="s">
        <v>5546</v>
      </c>
      <c r="E106" s="71" t="s">
        <v>5547</v>
      </c>
    </row>
    <row r="107" ht="16.5" customHeight="1" spans="1:5">
      <c r="A107" s="70"/>
      <c r="B107" s="70"/>
      <c r="C107" s="70"/>
      <c r="D107" s="71"/>
      <c r="E107" s="71"/>
    </row>
    <row r="108" spans="1:5">
      <c r="A108" s="70" t="s">
        <v>5548</v>
      </c>
      <c r="B108" s="70"/>
      <c r="C108" s="70"/>
      <c r="D108" s="71" t="s">
        <v>5549</v>
      </c>
      <c r="E108" s="71" t="s">
        <v>5550</v>
      </c>
    </row>
    <row r="109" ht="20.25" customHeight="1" spans="1:5">
      <c r="A109" s="70"/>
      <c r="B109" s="70"/>
      <c r="C109" s="70"/>
      <c r="D109" s="71"/>
      <c r="E109" s="71"/>
    </row>
    <row r="110" ht="33.75" customHeight="1" spans="1:5">
      <c r="A110" s="70" t="s">
        <v>5551</v>
      </c>
      <c r="B110" s="70" t="s">
        <v>5552</v>
      </c>
      <c r="C110" s="70" t="s">
        <v>5553</v>
      </c>
      <c r="D110" s="71" t="s">
        <v>5554</v>
      </c>
      <c r="E110" s="71" t="s">
        <v>5544</v>
      </c>
    </row>
    <row r="111" spans="1:5">
      <c r="A111" s="70" t="s">
        <v>5555</v>
      </c>
      <c r="B111" s="70"/>
      <c r="C111" s="70"/>
      <c r="D111" s="71" t="s">
        <v>5556</v>
      </c>
      <c r="E111" s="71" t="s">
        <v>5547</v>
      </c>
    </row>
    <row r="112" ht="18.75" customHeight="1" spans="1:5">
      <c r="A112" s="70"/>
      <c r="B112" s="70"/>
      <c r="C112" s="70"/>
      <c r="D112" s="71"/>
      <c r="E112" s="71"/>
    </row>
    <row r="113" spans="1:5">
      <c r="A113" s="70" t="s">
        <v>5557</v>
      </c>
      <c r="B113" s="70"/>
      <c r="C113" s="70"/>
      <c r="D113" s="71" t="s">
        <v>5558</v>
      </c>
      <c r="E113" s="71" t="s">
        <v>5550</v>
      </c>
    </row>
    <row r="114" ht="18" customHeight="1" spans="1:5">
      <c r="A114" s="70"/>
      <c r="B114" s="70"/>
      <c r="C114" s="70"/>
      <c r="D114" s="71"/>
      <c r="E114" s="71"/>
    </row>
    <row r="115" ht="40.5" customHeight="1" spans="1:5">
      <c r="A115" s="73" t="s">
        <v>5559</v>
      </c>
      <c r="B115" s="73" t="s">
        <v>5560</v>
      </c>
      <c r="C115" s="73" t="s">
        <v>5561</v>
      </c>
      <c r="D115" s="71" t="s">
        <v>5562</v>
      </c>
      <c r="E115" s="71" t="s">
        <v>5563</v>
      </c>
    </row>
    <row r="116" ht="38.25" customHeight="1" spans="1:5">
      <c r="A116" s="73" t="s">
        <v>5564</v>
      </c>
      <c r="B116" s="73"/>
      <c r="C116" s="73"/>
      <c r="D116" s="71" t="s">
        <v>5565</v>
      </c>
      <c r="E116" s="71" t="s">
        <v>5566</v>
      </c>
    </row>
    <row r="117" ht="37.5" customHeight="1" spans="1:5">
      <c r="A117" s="73" t="s">
        <v>5567</v>
      </c>
      <c r="B117" s="73"/>
      <c r="C117" s="73"/>
      <c r="D117" s="71" t="s">
        <v>5568</v>
      </c>
      <c r="E117" s="71" t="s">
        <v>5569</v>
      </c>
    </row>
    <row r="118" ht="36.75" customHeight="1" spans="1:5">
      <c r="A118" s="73" t="s">
        <v>5570</v>
      </c>
      <c r="B118" s="73"/>
      <c r="C118" s="73"/>
      <c r="D118" s="71" t="s">
        <v>5571</v>
      </c>
      <c r="E118" s="71" t="s">
        <v>5572</v>
      </c>
    </row>
    <row r="119" ht="47.25" customHeight="1" spans="1:5">
      <c r="A119" s="73" t="s">
        <v>5573</v>
      </c>
      <c r="B119" s="73" t="s">
        <v>5574</v>
      </c>
      <c r="C119" s="73" t="s">
        <v>5561</v>
      </c>
      <c r="D119" s="71" t="s">
        <v>5575</v>
      </c>
      <c r="E119" s="71" t="s">
        <v>5563</v>
      </c>
    </row>
    <row r="120" ht="49.5" customHeight="1" spans="1:5">
      <c r="A120" s="73" t="s">
        <v>5576</v>
      </c>
      <c r="B120" s="73"/>
      <c r="C120" s="73"/>
      <c r="D120" s="71" t="s">
        <v>5577</v>
      </c>
      <c r="E120" s="71" t="s">
        <v>5566</v>
      </c>
    </row>
    <row r="121" ht="49.5" customHeight="1" spans="1:5">
      <c r="A121" s="73" t="s">
        <v>5578</v>
      </c>
      <c r="B121" s="73"/>
      <c r="C121" s="73"/>
      <c r="D121" s="71" t="s">
        <v>5579</v>
      </c>
      <c r="E121" s="71" t="s">
        <v>5569</v>
      </c>
    </row>
    <row r="122" ht="43.5" customHeight="1" spans="1:5">
      <c r="A122" s="73" t="s">
        <v>5580</v>
      </c>
      <c r="B122" s="73"/>
      <c r="C122" s="73"/>
      <c r="D122" s="71" t="s">
        <v>5581</v>
      </c>
      <c r="E122" s="71" t="s">
        <v>5572</v>
      </c>
    </row>
    <row r="123" ht="45" customHeight="1" spans="1:5">
      <c r="A123" s="73" t="s">
        <v>5582</v>
      </c>
      <c r="B123" s="73" t="s">
        <v>5583</v>
      </c>
      <c r="C123" s="73" t="s">
        <v>5584</v>
      </c>
      <c r="D123" s="71" t="s">
        <v>5585</v>
      </c>
      <c r="E123" s="71" t="s">
        <v>5586</v>
      </c>
    </row>
    <row r="124" ht="48.75" customHeight="1" spans="1:5">
      <c r="A124" s="73" t="s">
        <v>5587</v>
      </c>
      <c r="B124" s="73"/>
      <c r="C124" s="73"/>
      <c r="D124" s="71" t="s">
        <v>5588</v>
      </c>
      <c r="E124" s="71" t="s">
        <v>5589</v>
      </c>
    </row>
    <row r="125" ht="38.25" customHeight="1" spans="1:5">
      <c r="A125" s="73" t="s">
        <v>5590</v>
      </c>
      <c r="B125" s="73"/>
      <c r="C125" s="73"/>
      <c r="D125" s="71" t="s">
        <v>5591</v>
      </c>
      <c r="E125" s="71" t="s">
        <v>5592</v>
      </c>
    </row>
    <row r="126" ht="51" customHeight="1" spans="1:5">
      <c r="A126" s="73" t="s">
        <v>5593</v>
      </c>
      <c r="B126" s="73"/>
      <c r="C126" s="73"/>
      <c r="D126" s="71" t="s">
        <v>5594</v>
      </c>
      <c r="E126" s="71" t="s">
        <v>5595</v>
      </c>
    </row>
    <row r="127" ht="34.5" customHeight="1" spans="1:5">
      <c r="A127" s="73" t="s">
        <v>5596</v>
      </c>
      <c r="B127" s="73"/>
      <c r="C127" s="73"/>
      <c r="D127" s="71" t="s">
        <v>5597</v>
      </c>
      <c r="E127" s="86" t="s">
        <v>5598</v>
      </c>
    </row>
    <row r="128" ht="39.75" customHeight="1" spans="1:5">
      <c r="A128" s="73" t="s">
        <v>5599</v>
      </c>
      <c r="B128" s="87" t="s">
        <v>5600</v>
      </c>
      <c r="C128" s="73" t="s">
        <v>5584</v>
      </c>
      <c r="D128" s="71" t="s">
        <v>5585</v>
      </c>
      <c r="E128" s="71" t="s">
        <v>5586</v>
      </c>
    </row>
    <row r="129" ht="37.5" customHeight="1" spans="1:5">
      <c r="A129" s="73" t="s">
        <v>5601</v>
      </c>
      <c r="B129" s="87"/>
      <c r="C129" s="73"/>
      <c r="D129" s="71" t="s">
        <v>5588</v>
      </c>
      <c r="E129" s="71" t="s">
        <v>5589</v>
      </c>
    </row>
    <row r="130" ht="36" customHeight="1" spans="1:5">
      <c r="A130" s="73" t="s">
        <v>5602</v>
      </c>
      <c r="B130" s="87"/>
      <c r="C130" s="73"/>
      <c r="D130" s="71" t="s">
        <v>5591</v>
      </c>
      <c r="E130" s="71" t="s">
        <v>5592</v>
      </c>
    </row>
    <row r="131" ht="42" customHeight="1" spans="1:5">
      <c r="A131" s="73" t="s">
        <v>5603</v>
      </c>
      <c r="B131" s="87"/>
      <c r="C131" s="73"/>
      <c r="D131" s="71" t="s">
        <v>5594</v>
      </c>
      <c r="E131" s="71" t="s">
        <v>5595</v>
      </c>
    </row>
    <row r="132" ht="45.75" customHeight="1" spans="1:5">
      <c r="A132" s="73" t="s">
        <v>5604</v>
      </c>
      <c r="B132" s="87"/>
      <c r="C132" s="73"/>
      <c r="D132" s="71" t="s">
        <v>5597</v>
      </c>
      <c r="E132" s="86" t="s">
        <v>5598</v>
      </c>
    </row>
  </sheetData>
  <mergeCells count="185">
    <mergeCell ref="A1:E1"/>
    <mergeCell ref="A3: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3:A54"/>
    <mergeCell ref="A55:A56"/>
    <mergeCell ref="A57:A58"/>
    <mergeCell ref="A60:A61"/>
    <mergeCell ref="A62:A63"/>
    <mergeCell ref="A64:A65"/>
    <mergeCell ref="A67:A68"/>
    <mergeCell ref="A69:A70"/>
    <mergeCell ref="A71:A72"/>
    <mergeCell ref="A74:A75"/>
    <mergeCell ref="A76:A77"/>
    <mergeCell ref="A78:A79"/>
    <mergeCell ref="A81:A82"/>
    <mergeCell ref="A83:A84"/>
    <mergeCell ref="A86:A87"/>
    <mergeCell ref="A88:A89"/>
    <mergeCell ref="A91:A92"/>
    <mergeCell ref="A93:A94"/>
    <mergeCell ref="A96:A97"/>
    <mergeCell ref="A98:A99"/>
    <mergeCell ref="A101:A102"/>
    <mergeCell ref="A103:A104"/>
    <mergeCell ref="A106:A107"/>
    <mergeCell ref="A108:A109"/>
    <mergeCell ref="A111:A112"/>
    <mergeCell ref="A113:A114"/>
    <mergeCell ref="B3:B11"/>
    <mergeCell ref="B12:B19"/>
    <mergeCell ref="B20:B27"/>
    <mergeCell ref="B28:B35"/>
    <mergeCell ref="B36:B43"/>
    <mergeCell ref="B44:B51"/>
    <mergeCell ref="B52:B58"/>
    <mergeCell ref="B59:B65"/>
    <mergeCell ref="B66:B72"/>
    <mergeCell ref="B73:B79"/>
    <mergeCell ref="B80:B84"/>
    <mergeCell ref="B85:B89"/>
    <mergeCell ref="B90:B94"/>
    <mergeCell ref="B95:B99"/>
    <mergeCell ref="B100:B104"/>
    <mergeCell ref="B105:B109"/>
    <mergeCell ref="B110:B114"/>
    <mergeCell ref="B115:B118"/>
    <mergeCell ref="B119:B122"/>
    <mergeCell ref="B123:B127"/>
    <mergeCell ref="B128:B132"/>
    <mergeCell ref="C3:C11"/>
    <mergeCell ref="C12:C19"/>
    <mergeCell ref="C20:C27"/>
    <mergeCell ref="C28:C35"/>
    <mergeCell ref="C36:C43"/>
    <mergeCell ref="C44:C51"/>
    <mergeCell ref="C52:C58"/>
    <mergeCell ref="C59:C65"/>
    <mergeCell ref="C66:C72"/>
    <mergeCell ref="C73:C79"/>
    <mergeCell ref="C80:C84"/>
    <mergeCell ref="C85:C89"/>
    <mergeCell ref="C90:C94"/>
    <mergeCell ref="C95:C99"/>
    <mergeCell ref="C100:C104"/>
    <mergeCell ref="C105:C109"/>
    <mergeCell ref="C110:C114"/>
    <mergeCell ref="C115:C118"/>
    <mergeCell ref="C119:C122"/>
    <mergeCell ref="C123:C127"/>
    <mergeCell ref="C128:C132"/>
    <mergeCell ref="D3: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4"/>
    <mergeCell ref="D55:D58"/>
    <mergeCell ref="D59:D61"/>
    <mergeCell ref="D62:D65"/>
    <mergeCell ref="D66:D68"/>
    <mergeCell ref="D69:D72"/>
    <mergeCell ref="D73:D75"/>
    <mergeCell ref="D76:D79"/>
    <mergeCell ref="D81:D82"/>
    <mergeCell ref="D83:D84"/>
    <mergeCell ref="D86:D87"/>
    <mergeCell ref="D88:D89"/>
    <mergeCell ref="D91:D92"/>
    <mergeCell ref="D93:D94"/>
    <mergeCell ref="D96:D97"/>
    <mergeCell ref="D98:D99"/>
    <mergeCell ref="D101:D102"/>
    <mergeCell ref="D103:D104"/>
    <mergeCell ref="D106:D107"/>
    <mergeCell ref="D108:D109"/>
    <mergeCell ref="D111:D112"/>
    <mergeCell ref="D113:D114"/>
    <mergeCell ref="E3:E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4"/>
    <mergeCell ref="E55:E58"/>
    <mergeCell ref="E59:E61"/>
    <mergeCell ref="E62:E65"/>
    <mergeCell ref="E66:E68"/>
    <mergeCell ref="E69:E72"/>
    <mergeCell ref="E73:E75"/>
    <mergeCell ref="E76:E79"/>
    <mergeCell ref="E81:E82"/>
    <mergeCell ref="E83:E84"/>
    <mergeCell ref="E86:E87"/>
    <mergeCell ref="E88:E89"/>
    <mergeCell ref="E91:E92"/>
    <mergeCell ref="E93:E94"/>
    <mergeCell ref="E96:E97"/>
    <mergeCell ref="E98:E99"/>
    <mergeCell ref="E101:E102"/>
    <mergeCell ref="E103:E104"/>
    <mergeCell ref="E106:E107"/>
    <mergeCell ref="E108:E109"/>
    <mergeCell ref="E111:E112"/>
    <mergeCell ref="E113:E114"/>
  </mergeCells>
  <pageMargins left="0.19" right="0.1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4"/>
  <sheetViews>
    <sheetView workbookViewId="0">
      <selection activeCell="C5" sqref="C5:C6"/>
    </sheetView>
  </sheetViews>
  <sheetFormatPr defaultColWidth="9" defaultRowHeight="14.25"/>
  <cols>
    <col min="1" max="1" width="12" style="329" customWidth="1"/>
    <col min="2" max="2" width="26" style="328" customWidth="1"/>
    <col min="3" max="3" width="49.75" style="331" customWidth="1"/>
    <col min="4" max="4" width="27.75" style="328" customWidth="1"/>
    <col min="5" max="5" width="23.75" style="328" customWidth="1"/>
    <col min="6" max="6" width="23.125" style="329" customWidth="1"/>
    <col min="7" max="7" width="24.25" style="329" customWidth="1"/>
    <col min="8" max="16384" width="9" style="329"/>
  </cols>
  <sheetData>
    <row r="1" ht="31.5" customHeight="1" spans="1:14">
      <c r="A1" s="208" t="s">
        <v>297</v>
      </c>
      <c r="B1" s="208"/>
      <c r="C1" s="208"/>
      <c r="D1" s="208"/>
      <c r="E1" s="208"/>
      <c r="F1" s="100"/>
      <c r="G1" s="100"/>
      <c r="H1" s="100"/>
      <c r="I1" s="100"/>
      <c r="J1" s="100"/>
      <c r="K1" s="100"/>
      <c r="L1" s="100"/>
      <c r="M1" s="100"/>
      <c r="N1" s="100"/>
    </row>
    <row r="2" spans="1:5">
      <c r="A2" s="209" t="s">
        <v>1</v>
      </c>
      <c r="B2" s="209" t="s">
        <v>2</v>
      </c>
      <c r="C2" s="209" t="s">
        <v>3</v>
      </c>
      <c r="D2" s="209" t="s">
        <v>4</v>
      </c>
      <c r="E2" s="209" t="s">
        <v>5</v>
      </c>
    </row>
    <row r="3" ht="45" customHeight="1" spans="1:7">
      <c r="A3" s="330" t="s">
        <v>298</v>
      </c>
      <c r="B3" s="106" t="s">
        <v>299</v>
      </c>
      <c r="C3" s="349" t="s">
        <v>300</v>
      </c>
      <c r="D3" s="272" t="s">
        <v>301</v>
      </c>
      <c r="E3" s="105" t="s">
        <v>302</v>
      </c>
      <c r="G3" s="350"/>
    </row>
    <row r="4" ht="57" customHeight="1" spans="1:5">
      <c r="A4" s="330" t="s">
        <v>303</v>
      </c>
      <c r="B4" s="111"/>
      <c r="C4" s="351"/>
      <c r="D4" s="272" t="s">
        <v>304</v>
      </c>
      <c r="E4" s="272" t="s">
        <v>305</v>
      </c>
    </row>
    <row r="5" ht="43.5" customHeight="1" spans="1:7">
      <c r="A5" s="330" t="s">
        <v>306</v>
      </c>
      <c r="B5" s="106" t="s">
        <v>307</v>
      </c>
      <c r="C5" s="349" t="s">
        <v>300</v>
      </c>
      <c r="D5" s="272" t="s">
        <v>308</v>
      </c>
      <c r="E5" s="105" t="s">
        <v>302</v>
      </c>
      <c r="G5" s="350"/>
    </row>
    <row r="6" ht="78.75" customHeight="1" spans="1:5">
      <c r="A6" s="330" t="s">
        <v>309</v>
      </c>
      <c r="B6" s="111"/>
      <c r="C6" s="351"/>
      <c r="D6" s="272" t="s">
        <v>310</v>
      </c>
      <c r="E6" s="272" t="s">
        <v>305</v>
      </c>
    </row>
    <row r="7" ht="42.75" spans="1:7">
      <c r="A7" s="330" t="s">
        <v>311</v>
      </c>
      <c r="B7" s="105" t="s">
        <v>312</v>
      </c>
      <c r="C7" s="272" t="s">
        <v>313</v>
      </c>
      <c r="D7" s="105" t="s">
        <v>314</v>
      </c>
      <c r="E7" s="105" t="s">
        <v>315</v>
      </c>
      <c r="F7" s="350"/>
      <c r="G7" s="350"/>
    </row>
    <row r="8" ht="58.5" customHeight="1" spans="1:7">
      <c r="A8" s="330" t="s">
        <v>316</v>
      </c>
      <c r="B8" s="105"/>
      <c r="C8" s="272"/>
      <c r="D8" s="105" t="s">
        <v>317</v>
      </c>
      <c r="E8" s="105" t="s">
        <v>318</v>
      </c>
      <c r="F8" s="350"/>
      <c r="G8" s="350"/>
    </row>
    <row r="9" ht="42.75" spans="1:7">
      <c r="A9" s="330" t="s">
        <v>319</v>
      </c>
      <c r="B9" s="106" t="s">
        <v>320</v>
      </c>
      <c r="C9" s="272" t="s">
        <v>313</v>
      </c>
      <c r="D9" s="105" t="s">
        <v>314</v>
      </c>
      <c r="E9" s="105" t="s">
        <v>315</v>
      </c>
      <c r="F9" s="350"/>
      <c r="G9" s="350"/>
    </row>
    <row r="10" ht="65.25" customHeight="1" spans="1:7">
      <c r="A10" s="330" t="s">
        <v>321</v>
      </c>
      <c r="B10" s="111"/>
      <c r="C10" s="272"/>
      <c r="D10" s="105" t="s">
        <v>317</v>
      </c>
      <c r="E10" s="105" t="s">
        <v>318</v>
      </c>
      <c r="F10" s="350"/>
      <c r="G10" s="350"/>
    </row>
    <row r="11" ht="57" customHeight="1" spans="1:6">
      <c r="A11" s="330" t="s">
        <v>322</v>
      </c>
      <c r="B11" s="106" t="s">
        <v>323</v>
      </c>
      <c r="C11" s="106" t="s">
        <v>324</v>
      </c>
      <c r="D11" s="105" t="s">
        <v>314</v>
      </c>
      <c r="E11" s="105" t="s">
        <v>325</v>
      </c>
      <c r="F11" s="350"/>
    </row>
    <row r="12" ht="56.25" customHeight="1" spans="1:6">
      <c r="A12" s="330" t="s">
        <v>326</v>
      </c>
      <c r="B12" s="111"/>
      <c r="C12" s="111"/>
      <c r="D12" s="105" t="s">
        <v>317</v>
      </c>
      <c r="E12" s="105" t="s">
        <v>327</v>
      </c>
      <c r="F12" s="350"/>
    </row>
    <row r="13" ht="57" customHeight="1" spans="1:6">
      <c r="A13" s="330" t="s">
        <v>328</v>
      </c>
      <c r="B13" s="106" t="s">
        <v>329</v>
      </c>
      <c r="C13" s="106" t="s">
        <v>324</v>
      </c>
      <c r="D13" s="105" t="s">
        <v>314</v>
      </c>
      <c r="E13" s="105" t="s">
        <v>325</v>
      </c>
      <c r="F13" s="350"/>
    </row>
    <row r="14" ht="60" customHeight="1" spans="1:6">
      <c r="A14" s="330" t="s">
        <v>330</v>
      </c>
      <c r="B14" s="111"/>
      <c r="C14" s="111"/>
      <c r="D14" s="105" t="s">
        <v>317</v>
      </c>
      <c r="E14" s="105" t="s">
        <v>327</v>
      </c>
      <c r="F14" s="350"/>
    </row>
    <row r="15" ht="60" customHeight="1" spans="1:6">
      <c r="A15" s="330" t="s">
        <v>331</v>
      </c>
      <c r="B15" s="106" t="s">
        <v>332</v>
      </c>
      <c r="C15" s="106" t="s">
        <v>324</v>
      </c>
      <c r="D15" s="105" t="s">
        <v>314</v>
      </c>
      <c r="E15" s="105" t="s">
        <v>325</v>
      </c>
      <c r="F15" s="350"/>
    </row>
    <row r="16" ht="62.25" customHeight="1" spans="1:6">
      <c r="A16" s="330" t="s">
        <v>333</v>
      </c>
      <c r="B16" s="111"/>
      <c r="C16" s="111"/>
      <c r="D16" s="105" t="s">
        <v>317</v>
      </c>
      <c r="E16" s="105" t="s">
        <v>327</v>
      </c>
      <c r="F16" s="350"/>
    </row>
    <row r="17" ht="28.5" spans="1:6">
      <c r="A17" s="330" t="s">
        <v>334</v>
      </c>
      <c r="B17" s="106" t="s">
        <v>335</v>
      </c>
      <c r="C17" s="106" t="s">
        <v>324</v>
      </c>
      <c r="D17" s="105" t="s">
        <v>314</v>
      </c>
      <c r="E17" s="105" t="s">
        <v>325</v>
      </c>
      <c r="F17" s="350"/>
    </row>
    <row r="18" ht="72.75" customHeight="1" spans="1:6">
      <c r="A18" s="330" t="s">
        <v>336</v>
      </c>
      <c r="B18" s="111"/>
      <c r="C18" s="111"/>
      <c r="D18" s="105" t="s">
        <v>317</v>
      </c>
      <c r="E18" s="105" t="s">
        <v>327</v>
      </c>
      <c r="F18" s="350"/>
    </row>
    <row r="19" ht="72.75" customHeight="1" spans="1:5">
      <c r="A19" s="330" t="s">
        <v>337</v>
      </c>
      <c r="B19" s="106" t="s">
        <v>338</v>
      </c>
      <c r="C19" s="349" t="s">
        <v>339</v>
      </c>
      <c r="D19" s="214" t="s">
        <v>340</v>
      </c>
      <c r="E19" s="272" t="s">
        <v>341</v>
      </c>
    </row>
    <row r="20" ht="85.5" customHeight="1" spans="1:5">
      <c r="A20" s="330" t="s">
        <v>342</v>
      </c>
      <c r="B20" s="111"/>
      <c r="C20" s="351"/>
      <c r="D20" s="272" t="s">
        <v>343</v>
      </c>
      <c r="E20" s="272" t="s">
        <v>344</v>
      </c>
    </row>
    <row r="21" ht="66" customHeight="1" spans="1:5">
      <c r="A21" s="330" t="s">
        <v>345</v>
      </c>
      <c r="B21" s="106" t="s">
        <v>346</v>
      </c>
      <c r="C21" s="349" t="s">
        <v>339</v>
      </c>
      <c r="D21" s="272" t="s">
        <v>347</v>
      </c>
      <c r="E21" s="272" t="s">
        <v>341</v>
      </c>
    </row>
    <row r="22" ht="69" customHeight="1" spans="1:5">
      <c r="A22" s="330" t="s">
        <v>348</v>
      </c>
      <c r="B22" s="111"/>
      <c r="C22" s="351"/>
      <c r="D22" s="272" t="s">
        <v>349</v>
      </c>
      <c r="E22" s="272" t="s">
        <v>344</v>
      </c>
    </row>
    <row r="23" ht="106.5" customHeight="1" spans="1:5">
      <c r="A23" s="330" t="s">
        <v>350</v>
      </c>
      <c r="B23" s="106" t="s">
        <v>351</v>
      </c>
      <c r="C23" s="349" t="s">
        <v>339</v>
      </c>
      <c r="D23" s="272" t="s">
        <v>352</v>
      </c>
      <c r="E23" s="272" t="s">
        <v>341</v>
      </c>
    </row>
    <row r="24" ht="48.75" customHeight="1" spans="1:5">
      <c r="A24" s="330" t="s">
        <v>353</v>
      </c>
      <c r="B24" s="111"/>
      <c r="C24" s="351"/>
      <c r="D24" s="272" t="s">
        <v>354</v>
      </c>
      <c r="E24" s="272" t="s">
        <v>344</v>
      </c>
    </row>
    <row r="25" ht="69.75" customHeight="1" spans="1:5">
      <c r="A25" s="330" t="s">
        <v>355</v>
      </c>
      <c r="B25" s="106" t="s">
        <v>356</v>
      </c>
      <c r="C25" s="349" t="s">
        <v>339</v>
      </c>
      <c r="D25" s="272" t="s">
        <v>357</v>
      </c>
      <c r="E25" s="272" t="s">
        <v>341</v>
      </c>
    </row>
    <row r="26" ht="65.25" customHeight="1" spans="1:5">
      <c r="A26" s="330" t="s">
        <v>358</v>
      </c>
      <c r="B26" s="111"/>
      <c r="C26" s="351"/>
      <c r="D26" s="272" t="s">
        <v>359</v>
      </c>
      <c r="E26" s="272" t="s">
        <v>344</v>
      </c>
    </row>
    <row r="27" ht="78.75" customHeight="1" spans="1:5">
      <c r="A27" s="330" t="s">
        <v>360</v>
      </c>
      <c r="B27" s="106" t="s">
        <v>361</v>
      </c>
      <c r="C27" s="349" t="s">
        <v>339</v>
      </c>
      <c r="D27" s="272" t="s">
        <v>362</v>
      </c>
      <c r="E27" s="272" t="s">
        <v>341</v>
      </c>
    </row>
    <row r="28" ht="96.75" customHeight="1" spans="1:5">
      <c r="A28" s="330" t="s">
        <v>363</v>
      </c>
      <c r="B28" s="111"/>
      <c r="C28" s="351"/>
      <c r="D28" s="272" t="s">
        <v>364</v>
      </c>
      <c r="E28" s="272" t="s">
        <v>344</v>
      </c>
    </row>
    <row r="29" ht="72.75" customHeight="1" spans="1:5">
      <c r="A29" s="330" t="s">
        <v>365</v>
      </c>
      <c r="B29" s="106" t="s">
        <v>366</v>
      </c>
      <c r="C29" s="349" t="s">
        <v>339</v>
      </c>
      <c r="D29" s="272" t="s">
        <v>367</v>
      </c>
      <c r="E29" s="272" t="s">
        <v>341</v>
      </c>
    </row>
    <row r="30" ht="81" customHeight="1" spans="1:5">
      <c r="A30" s="330" t="s">
        <v>368</v>
      </c>
      <c r="B30" s="111"/>
      <c r="C30" s="351"/>
      <c r="D30" s="272" t="s">
        <v>369</v>
      </c>
      <c r="E30" s="272" t="s">
        <v>344</v>
      </c>
    </row>
    <row r="31" ht="69.75" customHeight="1" spans="1:7">
      <c r="A31" s="330" t="s">
        <v>370</v>
      </c>
      <c r="B31" s="106" t="s">
        <v>371</v>
      </c>
      <c r="C31" s="349" t="s">
        <v>372</v>
      </c>
      <c r="D31" s="105" t="s">
        <v>314</v>
      </c>
      <c r="E31" s="105" t="s">
        <v>373</v>
      </c>
      <c r="F31" s="350"/>
      <c r="G31" s="350"/>
    </row>
    <row r="32" ht="69" customHeight="1" spans="1:7">
      <c r="A32" s="330" t="s">
        <v>374</v>
      </c>
      <c r="B32" s="111"/>
      <c r="C32" s="351"/>
      <c r="D32" s="105" t="s">
        <v>317</v>
      </c>
      <c r="E32" s="105" t="s">
        <v>375</v>
      </c>
      <c r="F32" s="350"/>
      <c r="G32" s="350"/>
    </row>
    <row r="33" ht="60.75" customHeight="1" spans="1:7">
      <c r="A33" s="330" t="s">
        <v>376</v>
      </c>
      <c r="B33" s="106" t="s">
        <v>377</v>
      </c>
      <c r="C33" s="349" t="s">
        <v>372</v>
      </c>
      <c r="D33" s="105" t="s">
        <v>314</v>
      </c>
      <c r="E33" s="105" t="s">
        <v>373</v>
      </c>
      <c r="F33" s="350"/>
      <c r="G33" s="350"/>
    </row>
    <row r="34" ht="65.25" customHeight="1" spans="1:7">
      <c r="A34" s="330" t="s">
        <v>378</v>
      </c>
      <c r="B34" s="111"/>
      <c r="C34" s="351"/>
      <c r="D34" s="105" t="s">
        <v>317</v>
      </c>
      <c r="E34" s="105" t="s">
        <v>375</v>
      </c>
      <c r="F34" s="350"/>
      <c r="G34" s="350"/>
    </row>
    <row r="35" ht="57" customHeight="1" spans="1:7">
      <c r="A35" s="330" t="s">
        <v>379</v>
      </c>
      <c r="B35" s="106" t="s">
        <v>380</v>
      </c>
      <c r="C35" s="349" t="s">
        <v>372</v>
      </c>
      <c r="D35" s="105" t="s">
        <v>314</v>
      </c>
      <c r="E35" s="105" t="s">
        <v>373</v>
      </c>
      <c r="F35" s="350"/>
      <c r="G35" s="350"/>
    </row>
    <row r="36" ht="71.25" customHeight="1" spans="1:7">
      <c r="A36" s="330" t="s">
        <v>381</v>
      </c>
      <c r="B36" s="111"/>
      <c r="C36" s="351"/>
      <c r="D36" s="105" t="s">
        <v>317</v>
      </c>
      <c r="E36" s="105" t="s">
        <v>375</v>
      </c>
      <c r="F36" s="350"/>
      <c r="G36" s="350"/>
    </row>
    <row r="37" spans="3:3">
      <c r="C37" s="352" t="s">
        <v>382</v>
      </c>
    </row>
    <row r="38" spans="3:3">
      <c r="C38" s="352" t="s">
        <v>382</v>
      </c>
    </row>
    <row r="39" spans="3:3">
      <c r="C39" s="352" t="s">
        <v>382</v>
      </c>
    </row>
    <row r="40" spans="3:3">
      <c r="C40" s="352" t="s">
        <v>382</v>
      </c>
    </row>
    <row r="41" spans="3:3">
      <c r="C41" s="352" t="s">
        <v>382</v>
      </c>
    </row>
    <row r="44" spans="3:3">
      <c r="C44" s="352"/>
    </row>
  </sheetData>
  <mergeCells count="35">
    <mergeCell ref="A1:E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6"/>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6"/>
  </mergeCells>
  <pageMargins left="0.699305555555556" right="0.699305555555556" top="0.75" bottom="0.75" header="0.3" footer="0.3"/>
  <pageSetup paperSize="9" scale="96" fitToHeight="0" orientation="landscape"/>
  <headerFooter/>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opLeftCell="A6" workbookViewId="0">
      <selection activeCell="E26" sqref="E26"/>
    </sheetView>
  </sheetViews>
  <sheetFormatPr defaultColWidth="9" defaultRowHeight="13.5" outlineLevelCol="4"/>
  <cols>
    <col min="1" max="1" width="11.875" style="64" customWidth="1"/>
    <col min="2" max="2" width="24.25" style="64" customWidth="1"/>
    <col min="3" max="3" width="29.5" style="64" customWidth="1"/>
    <col min="4" max="4" width="35.125" style="64" customWidth="1"/>
    <col min="5" max="5" width="38.625" style="64" customWidth="1"/>
    <col min="6" max="16384" width="9" style="64"/>
  </cols>
  <sheetData>
    <row r="1" ht="29.25" spans="1:5">
      <c r="A1" s="83" t="s">
        <v>5605</v>
      </c>
      <c r="B1" s="80"/>
      <c r="C1" s="80"/>
      <c r="D1" s="80"/>
      <c r="E1" s="80"/>
    </row>
    <row r="2" ht="27" spans="1:5">
      <c r="A2" s="81" t="s">
        <v>1</v>
      </c>
      <c r="B2" s="82" t="s">
        <v>2</v>
      </c>
      <c r="C2" s="82" t="s">
        <v>3</v>
      </c>
      <c r="D2" s="82" t="s">
        <v>4</v>
      </c>
      <c r="E2" s="82" t="s">
        <v>5</v>
      </c>
    </row>
    <row r="3" ht="119.25" customHeight="1" spans="1:5">
      <c r="A3" s="68" t="s">
        <v>5606</v>
      </c>
      <c r="B3" s="70" t="s">
        <v>5607</v>
      </c>
      <c r="C3" s="70" t="s">
        <v>5608</v>
      </c>
      <c r="D3" s="71" t="s">
        <v>5609</v>
      </c>
      <c r="E3" s="70" t="s">
        <v>5416</v>
      </c>
    </row>
    <row r="4" ht="14.25" hidden="1" spans="1:5">
      <c r="A4" s="68"/>
      <c r="B4" s="70"/>
      <c r="C4" s="70"/>
      <c r="D4" s="71"/>
      <c r="E4" s="70" t="s">
        <v>5610</v>
      </c>
    </row>
    <row r="5" ht="14.25" hidden="1" spans="1:5">
      <c r="A5" s="68"/>
      <c r="B5" s="70"/>
      <c r="C5" s="70"/>
      <c r="D5" s="71"/>
      <c r="E5" s="70"/>
    </row>
    <row r="6" ht="53.25" customHeight="1" spans="1:5">
      <c r="A6" s="68" t="s">
        <v>5611</v>
      </c>
      <c r="B6" s="70"/>
      <c r="C6" s="70"/>
      <c r="D6" s="71" t="s">
        <v>5612</v>
      </c>
      <c r="E6" s="70" t="s">
        <v>5419</v>
      </c>
    </row>
    <row r="7" hidden="1" spans="1:5">
      <c r="A7" s="68"/>
      <c r="B7" s="70"/>
      <c r="C7" s="70"/>
      <c r="D7" s="71"/>
      <c r="E7" s="70"/>
    </row>
    <row r="8" ht="54.75" customHeight="1" spans="1:5">
      <c r="A8" s="68" t="s">
        <v>5613</v>
      </c>
      <c r="B8" s="70"/>
      <c r="C8" s="70"/>
      <c r="D8" s="71" t="s">
        <v>5614</v>
      </c>
      <c r="E8" s="70" t="s">
        <v>5422</v>
      </c>
    </row>
    <row r="9" hidden="1" spans="1:5">
      <c r="A9" s="68"/>
      <c r="B9" s="70"/>
      <c r="C9" s="70"/>
      <c r="D9" s="71"/>
      <c r="E9" s="70"/>
    </row>
    <row r="10" ht="44.25" customHeight="1" spans="1:5">
      <c r="A10" s="68" t="s">
        <v>5615</v>
      </c>
      <c r="B10" s="70" t="s">
        <v>5616</v>
      </c>
      <c r="C10" s="70" t="s">
        <v>5617</v>
      </c>
      <c r="D10" s="71" t="s">
        <v>5618</v>
      </c>
      <c r="E10" s="70" t="s">
        <v>5619</v>
      </c>
    </row>
    <row r="11" ht="24.75" customHeight="1" spans="1:5">
      <c r="A11" s="68"/>
      <c r="B11" s="70"/>
      <c r="C11" s="70"/>
      <c r="D11" s="71"/>
      <c r="E11" s="70"/>
    </row>
    <row r="12" ht="21.75" customHeight="1" spans="1:5">
      <c r="A12" s="68"/>
      <c r="B12" s="70"/>
      <c r="C12" s="70"/>
      <c r="D12" s="71"/>
      <c r="E12" s="70"/>
    </row>
    <row r="13" spans="1:5">
      <c r="A13" s="68" t="s">
        <v>5620</v>
      </c>
      <c r="B13" s="70"/>
      <c r="C13" s="70"/>
      <c r="D13" s="71" t="s">
        <v>5621</v>
      </c>
      <c r="E13" s="70" t="s">
        <v>5622</v>
      </c>
    </row>
    <row r="14" ht="26.25" customHeight="1" spans="1:5">
      <c r="A14" s="68"/>
      <c r="B14" s="70"/>
      <c r="C14" s="70"/>
      <c r="D14" s="71"/>
      <c r="E14" s="70"/>
    </row>
    <row r="15" spans="1:5">
      <c r="A15" s="68" t="s">
        <v>5623</v>
      </c>
      <c r="B15" s="70"/>
      <c r="C15" s="70"/>
      <c r="D15" s="71" t="s">
        <v>5624</v>
      </c>
      <c r="E15" s="70" t="s">
        <v>5625</v>
      </c>
    </row>
    <row r="16" ht="37.5" customHeight="1" spans="1:5">
      <c r="A16" s="68"/>
      <c r="B16" s="70"/>
      <c r="C16" s="70"/>
      <c r="D16" s="71"/>
      <c r="E16" s="70"/>
    </row>
    <row r="17" ht="30.75" customHeight="1" spans="1:5">
      <c r="A17" s="68" t="s">
        <v>5626</v>
      </c>
      <c r="B17" s="70" t="s">
        <v>5627</v>
      </c>
      <c r="C17" s="70" t="s">
        <v>5628</v>
      </c>
      <c r="D17" s="71" t="s">
        <v>5629</v>
      </c>
      <c r="E17" s="70" t="s">
        <v>5630</v>
      </c>
    </row>
    <row r="18" ht="21.75" customHeight="1" spans="1:5">
      <c r="A18" s="68"/>
      <c r="B18" s="70"/>
      <c r="C18" s="70"/>
      <c r="D18" s="71"/>
      <c r="E18" s="70"/>
    </row>
    <row r="19" ht="21.75" customHeight="1" spans="1:5">
      <c r="A19" s="68"/>
      <c r="B19" s="70"/>
      <c r="C19" s="70"/>
      <c r="D19" s="71"/>
      <c r="E19" s="70"/>
    </row>
    <row r="20" spans="1:5">
      <c r="A20" s="68" t="s">
        <v>5631</v>
      </c>
      <c r="B20" s="70"/>
      <c r="C20" s="70"/>
      <c r="D20" s="71" t="s">
        <v>5632</v>
      </c>
      <c r="E20" s="70" t="s">
        <v>5633</v>
      </c>
    </row>
    <row r="21" spans="1:5">
      <c r="A21" s="68"/>
      <c r="B21" s="70"/>
      <c r="C21" s="70"/>
      <c r="D21" s="71"/>
      <c r="E21" s="70"/>
    </row>
    <row r="22" spans="1:5">
      <c r="A22" s="68" t="s">
        <v>5634</v>
      </c>
      <c r="B22" s="70"/>
      <c r="C22" s="70"/>
      <c r="D22" s="70" t="s">
        <v>5635</v>
      </c>
      <c r="E22" s="70" t="s">
        <v>5636</v>
      </c>
    </row>
    <row r="23" ht="19.5" customHeight="1" spans="1:5">
      <c r="A23" s="68"/>
      <c r="B23" s="70"/>
      <c r="C23" s="70"/>
      <c r="D23" s="70"/>
      <c r="E23" s="70"/>
    </row>
  </sheetData>
  <mergeCells count="33">
    <mergeCell ref="A1:E1"/>
    <mergeCell ref="A3:A5"/>
    <mergeCell ref="A6:A7"/>
    <mergeCell ref="A8:A9"/>
    <mergeCell ref="A10:A12"/>
    <mergeCell ref="A13:A14"/>
    <mergeCell ref="A15:A16"/>
    <mergeCell ref="A17:A19"/>
    <mergeCell ref="A20:A21"/>
    <mergeCell ref="A22:A23"/>
    <mergeCell ref="B3:B9"/>
    <mergeCell ref="B10:B16"/>
    <mergeCell ref="B17:B23"/>
    <mergeCell ref="C3:C9"/>
    <mergeCell ref="C10:C16"/>
    <mergeCell ref="C17:C23"/>
    <mergeCell ref="D3:D5"/>
    <mergeCell ref="D6:D7"/>
    <mergeCell ref="D8:D9"/>
    <mergeCell ref="D10:D12"/>
    <mergeCell ref="D13:D14"/>
    <mergeCell ref="D15:D16"/>
    <mergeCell ref="D17:D19"/>
    <mergeCell ref="D20:D21"/>
    <mergeCell ref="D22:D23"/>
    <mergeCell ref="E6:E7"/>
    <mergeCell ref="E8:E9"/>
    <mergeCell ref="E10:E12"/>
    <mergeCell ref="E13:E14"/>
    <mergeCell ref="E15:E16"/>
    <mergeCell ref="E17:E19"/>
    <mergeCell ref="E20:E21"/>
    <mergeCell ref="E22:E23"/>
  </mergeCells>
  <pageMargins left="0.17" right="0.17" top="0.75" bottom="0.75" header="0.3" footer="0.3"/>
  <pageSetup paperSize="9" orientation="landscape"/>
  <headerFooter/>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11" workbookViewId="0">
      <selection activeCell="D15" sqref="D15"/>
    </sheetView>
  </sheetViews>
  <sheetFormatPr defaultColWidth="9" defaultRowHeight="13.5" outlineLevelCol="4"/>
  <cols>
    <col min="1" max="1" width="12.5" style="64" customWidth="1"/>
    <col min="2" max="2" width="19.75" style="64" customWidth="1"/>
    <col min="3" max="3" width="35" style="64" customWidth="1"/>
    <col min="4" max="4" width="39.25" style="64" customWidth="1"/>
    <col min="5" max="5" width="22.25" style="64" customWidth="1"/>
    <col min="6" max="16384" width="9" style="64"/>
  </cols>
  <sheetData>
    <row r="1" ht="27.75" spans="1:5">
      <c r="A1" s="79" t="s">
        <v>5637</v>
      </c>
      <c r="B1" s="80"/>
      <c r="C1" s="80"/>
      <c r="D1" s="80"/>
      <c r="E1" s="80"/>
    </row>
    <row r="2" ht="27" spans="1:5">
      <c r="A2" s="81" t="s">
        <v>1</v>
      </c>
      <c r="B2" s="82" t="s">
        <v>2</v>
      </c>
      <c r="C2" s="82" t="s">
        <v>3</v>
      </c>
      <c r="D2" s="82" t="s">
        <v>4</v>
      </c>
      <c r="E2" s="82" t="s">
        <v>5</v>
      </c>
    </row>
    <row r="3" ht="40.5" customHeight="1" spans="1:5">
      <c r="A3" s="72" t="s">
        <v>5638</v>
      </c>
      <c r="B3" s="72" t="s">
        <v>5639</v>
      </c>
      <c r="C3" s="72" t="s">
        <v>5640</v>
      </c>
      <c r="D3" s="72" t="s">
        <v>5641</v>
      </c>
      <c r="E3" s="72" t="s">
        <v>5416</v>
      </c>
    </row>
    <row r="4" ht="38.25" customHeight="1" spans="1:5">
      <c r="A4" s="72"/>
      <c r="B4" s="72"/>
      <c r="C4" s="72"/>
      <c r="D4" s="72"/>
      <c r="E4" s="72"/>
    </row>
    <row r="5" ht="34.5" customHeight="1" spans="1:5">
      <c r="A5" s="72" t="s">
        <v>5642</v>
      </c>
      <c r="B5" s="72"/>
      <c r="C5" s="72"/>
      <c r="D5" s="72" t="s">
        <v>5643</v>
      </c>
      <c r="E5" s="72" t="s">
        <v>5419</v>
      </c>
    </row>
    <row r="6" ht="41.25" customHeight="1" spans="1:5">
      <c r="A6" s="72" t="s">
        <v>5644</v>
      </c>
      <c r="B6" s="72"/>
      <c r="C6" s="72"/>
      <c r="D6" s="72" t="s">
        <v>5645</v>
      </c>
      <c r="E6" s="72" t="s">
        <v>5422</v>
      </c>
    </row>
    <row r="7" spans="1:5">
      <c r="A7" s="72"/>
      <c r="B7" s="72"/>
      <c r="C7" s="72"/>
      <c r="D7" s="72"/>
      <c r="E7" s="72"/>
    </row>
    <row r="8" ht="46.5" customHeight="1" spans="1:5">
      <c r="A8" s="72" t="s">
        <v>5646</v>
      </c>
      <c r="B8" s="72" t="s">
        <v>5647</v>
      </c>
      <c r="C8" s="72" t="s">
        <v>5648</v>
      </c>
      <c r="D8" s="72" t="s">
        <v>5649</v>
      </c>
      <c r="E8" s="72" t="s">
        <v>5416</v>
      </c>
    </row>
    <row r="9" ht="35.25" customHeight="1" spans="1:5">
      <c r="A9" s="72"/>
      <c r="B9" s="72"/>
      <c r="C9" s="72"/>
      <c r="D9" s="72"/>
      <c r="E9" s="72"/>
    </row>
    <row r="10" ht="37.5" customHeight="1" spans="1:5">
      <c r="A10" s="72" t="s">
        <v>5650</v>
      </c>
      <c r="B10" s="72"/>
      <c r="C10" s="72"/>
      <c r="D10" s="72" t="s">
        <v>5651</v>
      </c>
      <c r="E10" s="72" t="s">
        <v>5419</v>
      </c>
    </row>
    <row r="11" ht="24" customHeight="1" spans="1:5">
      <c r="A11" s="72" t="s">
        <v>5652</v>
      </c>
      <c r="B11" s="72"/>
      <c r="C11" s="72"/>
      <c r="D11" s="72" t="s">
        <v>5653</v>
      </c>
      <c r="E11" s="72" t="s">
        <v>5422</v>
      </c>
    </row>
    <row r="12" spans="1:5">
      <c r="A12" s="72"/>
      <c r="B12" s="72"/>
      <c r="C12" s="72"/>
      <c r="D12" s="72"/>
      <c r="E12" s="72"/>
    </row>
    <row r="13" ht="46.5" customHeight="1" spans="1:5">
      <c r="A13" s="72" t="s">
        <v>5654</v>
      </c>
      <c r="B13" s="72" t="s">
        <v>5655</v>
      </c>
      <c r="C13" s="72" t="s">
        <v>5656</v>
      </c>
      <c r="D13" s="72" t="s">
        <v>5657</v>
      </c>
      <c r="E13" s="72" t="s">
        <v>5416</v>
      </c>
    </row>
    <row r="14" ht="41.25" customHeight="1" spans="1:5">
      <c r="A14" s="72"/>
      <c r="B14" s="72"/>
      <c r="C14" s="72"/>
      <c r="D14" s="72"/>
      <c r="E14" s="72"/>
    </row>
    <row r="15" ht="35.25" customHeight="1" spans="1:5">
      <c r="A15" s="72" t="s">
        <v>5658</v>
      </c>
      <c r="B15" s="72"/>
      <c r="C15" s="72"/>
      <c r="D15" s="72" t="s">
        <v>5659</v>
      </c>
      <c r="E15" s="72" t="s">
        <v>5419</v>
      </c>
    </row>
    <row r="16" ht="24" customHeight="1" spans="1:5">
      <c r="A16" s="72" t="s">
        <v>5660</v>
      </c>
      <c r="B16" s="72"/>
      <c r="C16" s="72"/>
      <c r="D16" s="72" t="s">
        <v>5653</v>
      </c>
      <c r="E16" s="72" t="s">
        <v>5422</v>
      </c>
    </row>
    <row r="17" spans="1:5">
      <c r="A17" s="72"/>
      <c r="B17" s="72"/>
      <c r="C17" s="72"/>
      <c r="D17" s="72"/>
      <c r="E17" s="72"/>
    </row>
    <row r="18" ht="46.5" customHeight="1" spans="1:5">
      <c r="A18" s="72" t="s">
        <v>5661</v>
      </c>
      <c r="B18" s="72" t="s">
        <v>5662</v>
      </c>
      <c r="C18" s="72" t="s">
        <v>5663</v>
      </c>
      <c r="D18" s="72" t="s">
        <v>5664</v>
      </c>
      <c r="E18" s="72" t="s">
        <v>5416</v>
      </c>
    </row>
    <row r="19" ht="66.75" customHeight="1" spans="1:5">
      <c r="A19" s="72"/>
      <c r="B19" s="72"/>
      <c r="C19" s="72"/>
      <c r="D19" s="72"/>
      <c r="E19" s="72"/>
    </row>
    <row r="20" ht="31.5" customHeight="1" spans="1:5">
      <c r="A20" s="72" t="s">
        <v>5665</v>
      </c>
      <c r="B20" s="72"/>
      <c r="C20" s="72"/>
      <c r="D20" s="72" t="s">
        <v>5659</v>
      </c>
      <c r="E20" s="72" t="s">
        <v>5419</v>
      </c>
    </row>
    <row r="21" ht="36.75" customHeight="1" spans="1:5">
      <c r="A21" s="72" t="s">
        <v>5666</v>
      </c>
      <c r="B21" s="72"/>
      <c r="C21" s="72"/>
      <c r="D21" s="72" t="s">
        <v>5667</v>
      </c>
      <c r="E21" s="72" t="s">
        <v>5422</v>
      </c>
    </row>
    <row r="22" spans="1:5">
      <c r="A22" s="72"/>
      <c r="B22" s="72"/>
      <c r="C22" s="72"/>
      <c r="D22" s="72"/>
      <c r="E22" s="72"/>
    </row>
    <row r="23" ht="24" customHeight="1" spans="1:5">
      <c r="A23" s="72" t="s">
        <v>5668</v>
      </c>
      <c r="B23" s="72" t="s">
        <v>5669</v>
      </c>
      <c r="C23" s="72" t="s">
        <v>5670</v>
      </c>
      <c r="D23" s="72" t="s">
        <v>5671</v>
      </c>
      <c r="E23" s="72" t="s">
        <v>5672</v>
      </c>
    </row>
    <row r="24" spans="1:5">
      <c r="A24" s="72"/>
      <c r="B24" s="72"/>
      <c r="C24" s="72"/>
      <c r="D24" s="72"/>
      <c r="E24" s="72"/>
    </row>
    <row r="25" ht="36.75" customHeight="1" spans="1:5">
      <c r="A25" s="72" t="s">
        <v>5673</v>
      </c>
      <c r="B25" s="72"/>
      <c r="C25" s="72"/>
      <c r="D25" s="72" t="s">
        <v>5674</v>
      </c>
      <c r="E25" s="72" t="s">
        <v>5675</v>
      </c>
    </row>
    <row r="26" customHeight="1" spans="1:5">
      <c r="A26" s="72" t="s">
        <v>5676</v>
      </c>
      <c r="B26" s="72"/>
      <c r="C26" s="72"/>
      <c r="D26" s="72" t="s">
        <v>5677</v>
      </c>
      <c r="E26" s="72" t="s">
        <v>5678</v>
      </c>
    </row>
    <row r="27" ht="25.5" customHeight="1" spans="1:5">
      <c r="A27" s="72"/>
      <c r="B27" s="72"/>
      <c r="C27" s="72"/>
      <c r="D27" s="72"/>
      <c r="E27" s="72"/>
    </row>
  </sheetData>
  <mergeCells count="41">
    <mergeCell ref="A1:E1"/>
    <mergeCell ref="A3:A4"/>
    <mergeCell ref="A6:A7"/>
    <mergeCell ref="A8:A9"/>
    <mergeCell ref="A11:A12"/>
    <mergeCell ref="A13:A14"/>
    <mergeCell ref="A16:A17"/>
    <mergeCell ref="A18:A19"/>
    <mergeCell ref="A21:A22"/>
    <mergeCell ref="A23:A24"/>
    <mergeCell ref="A26:A27"/>
    <mergeCell ref="B3:B7"/>
    <mergeCell ref="B8:B12"/>
    <mergeCell ref="B13:B17"/>
    <mergeCell ref="B18:B22"/>
    <mergeCell ref="B23:B27"/>
    <mergeCell ref="C3:C7"/>
    <mergeCell ref="C8:C12"/>
    <mergeCell ref="C13:C17"/>
    <mergeCell ref="C18:C22"/>
    <mergeCell ref="C23:C27"/>
    <mergeCell ref="D3:D4"/>
    <mergeCell ref="D6:D7"/>
    <mergeCell ref="D8:D9"/>
    <mergeCell ref="D11:D12"/>
    <mergeCell ref="D13:D14"/>
    <mergeCell ref="D16:D17"/>
    <mergeCell ref="D18:D19"/>
    <mergeCell ref="D21:D22"/>
    <mergeCell ref="D23:D24"/>
    <mergeCell ref="D26:D27"/>
    <mergeCell ref="E3:E4"/>
    <mergeCell ref="E6:E7"/>
    <mergeCell ref="E8:E9"/>
    <mergeCell ref="E11:E12"/>
    <mergeCell ref="E13:E14"/>
    <mergeCell ref="E16:E17"/>
    <mergeCell ref="E18:E19"/>
    <mergeCell ref="E21:E22"/>
    <mergeCell ref="E23:E24"/>
    <mergeCell ref="E26:E27"/>
  </mergeCells>
  <pageMargins left="0.699305555555556" right="0.699305555555556" top="0.75" bottom="0.75" header="0.3" footer="0.3"/>
  <pageSetup paperSize="9" orientation="landscape"/>
  <headerFooter/>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7"/>
  <sheetViews>
    <sheetView topLeftCell="A89" workbookViewId="0">
      <selection activeCell="D23" sqref="D23"/>
    </sheetView>
  </sheetViews>
  <sheetFormatPr defaultColWidth="9" defaultRowHeight="13.5" outlineLevelCol="4"/>
  <cols>
    <col min="1" max="1" width="12.625" style="64" customWidth="1"/>
    <col min="2" max="2" width="17.125" style="64" customWidth="1"/>
    <col min="3" max="3" width="35.625" style="64" customWidth="1"/>
    <col min="4" max="4" width="35" style="64" customWidth="1"/>
    <col min="5" max="5" width="23" style="64" customWidth="1"/>
    <col min="6" max="16384" width="9" style="64"/>
  </cols>
  <sheetData>
    <row r="1" ht="27" spans="1:5">
      <c r="A1" s="65" t="s">
        <v>5679</v>
      </c>
      <c r="B1" s="66"/>
      <c r="C1" s="66"/>
      <c r="D1" s="66"/>
      <c r="E1" s="66"/>
    </row>
    <row r="2" ht="27" spans="1:5">
      <c r="A2" s="69" t="s">
        <v>1</v>
      </c>
      <c r="B2" s="69" t="s">
        <v>2</v>
      </c>
      <c r="C2" s="69" t="s">
        <v>3</v>
      </c>
      <c r="D2" s="69" t="s">
        <v>4</v>
      </c>
      <c r="E2" s="69" t="s">
        <v>5</v>
      </c>
    </row>
    <row r="3" ht="42.75" customHeight="1" spans="1:5">
      <c r="A3" s="72" t="s">
        <v>5680</v>
      </c>
      <c r="B3" s="72" t="s">
        <v>5681</v>
      </c>
      <c r="C3" s="72" t="s">
        <v>5682</v>
      </c>
      <c r="D3" s="73" t="s">
        <v>5683</v>
      </c>
      <c r="E3" s="73" t="s">
        <v>5684</v>
      </c>
    </row>
    <row r="4" ht="12.75" customHeight="1" spans="1:5">
      <c r="A4" s="72" t="s">
        <v>5685</v>
      </c>
      <c r="B4" s="72"/>
      <c r="C4" s="72"/>
      <c r="D4" s="73" t="s">
        <v>5686</v>
      </c>
      <c r="E4" s="73" t="s">
        <v>5687</v>
      </c>
    </row>
    <row r="5" spans="1:5">
      <c r="A5" s="72"/>
      <c r="B5" s="72"/>
      <c r="C5" s="72"/>
      <c r="D5" s="73"/>
      <c r="E5" s="73"/>
    </row>
    <row r="6" spans="1:5">
      <c r="A6" s="72"/>
      <c r="B6" s="72"/>
      <c r="C6" s="72"/>
      <c r="D6" s="73"/>
      <c r="E6" s="73"/>
    </row>
    <row r="7" ht="24" customHeight="1" spans="1:5">
      <c r="A7" s="72" t="s">
        <v>5688</v>
      </c>
      <c r="B7" s="72"/>
      <c r="C7" s="72"/>
      <c r="D7" s="73" t="s">
        <v>5689</v>
      </c>
      <c r="E7" s="73" t="s">
        <v>5690</v>
      </c>
    </row>
    <row r="8" spans="1:5">
      <c r="A8" s="72"/>
      <c r="B8" s="72"/>
      <c r="C8" s="72"/>
      <c r="D8" s="73"/>
      <c r="E8" s="73"/>
    </row>
    <row r="9" ht="24" customHeight="1" spans="1:5">
      <c r="A9" s="72" t="s">
        <v>5691</v>
      </c>
      <c r="B9" s="72"/>
      <c r="C9" s="72"/>
      <c r="D9" s="73" t="s">
        <v>5692</v>
      </c>
      <c r="E9" s="73" t="s">
        <v>5693</v>
      </c>
    </row>
    <row r="10" spans="1:5">
      <c r="A10" s="72"/>
      <c r="B10" s="72"/>
      <c r="C10" s="72"/>
      <c r="D10" s="73"/>
      <c r="E10" s="73"/>
    </row>
    <row r="11" ht="40.5" customHeight="1" spans="1:5">
      <c r="A11" s="72" t="s">
        <v>5694</v>
      </c>
      <c r="B11" s="72"/>
      <c r="C11" s="72"/>
      <c r="D11" s="73" t="s">
        <v>5424</v>
      </c>
      <c r="E11" s="73" t="s">
        <v>5425</v>
      </c>
    </row>
    <row r="12" spans="1:5">
      <c r="A12" s="72"/>
      <c r="B12" s="72"/>
      <c r="C12" s="72"/>
      <c r="D12" s="73"/>
      <c r="E12" s="73"/>
    </row>
    <row r="13" ht="47.25" customHeight="1" spans="1:5">
      <c r="A13" s="72" t="s">
        <v>5695</v>
      </c>
      <c r="B13" s="72" t="s">
        <v>5696</v>
      </c>
      <c r="C13" s="72" t="s">
        <v>5697</v>
      </c>
      <c r="D13" s="73" t="s">
        <v>5698</v>
      </c>
      <c r="E13" s="73" t="s">
        <v>5684</v>
      </c>
    </row>
    <row r="14" ht="16.5" customHeight="1" spans="1:5">
      <c r="A14" s="72" t="s">
        <v>5699</v>
      </c>
      <c r="B14" s="72"/>
      <c r="C14" s="72"/>
      <c r="D14" s="73" t="s">
        <v>5686</v>
      </c>
      <c r="E14" s="73" t="s">
        <v>5687</v>
      </c>
    </row>
    <row r="15" spans="1:5">
      <c r="A15" s="72"/>
      <c r="B15" s="72"/>
      <c r="C15" s="72"/>
      <c r="D15" s="73"/>
      <c r="E15" s="73"/>
    </row>
    <row r="16" ht="7.5" customHeight="1" spans="1:5">
      <c r="A16" s="72"/>
      <c r="B16" s="72"/>
      <c r="C16" s="72"/>
      <c r="D16" s="73"/>
      <c r="E16" s="73"/>
    </row>
    <row r="17" spans="1:5">
      <c r="A17" s="72" t="s">
        <v>5700</v>
      </c>
      <c r="B17" s="72"/>
      <c r="C17" s="72"/>
      <c r="D17" s="73" t="s">
        <v>5689</v>
      </c>
      <c r="E17" s="73" t="s">
        <v>5690</v>
      </c>
    </row>
    <row r="18" spans="1:5">
      <c r="A18" s="72"/>
      <c r="B18" s="72"/>
      <c r="C18" s="72"/>
      <c r="D18" s="73"/>
      <c r="E18" s="73"/>
    </row>
    <row r="19" ht="30" customHeight="1" spans="1:5">
      <c r="A19" s="72" t="s">
        <v>5701</v>
      </c>
      <c r="B19" s="72"/>
      <c r="C19" s="72"/>
      <c r="D19" s="73" t="s">
        <v>5702</v>
      </c>
      <c r="E19" s="73" t="s">
        <v>5693</v>
      </c>
    </row>
    <row r="20" spans="1:5">
      <c r="A20" s="72"/>
      <c r="B20" s="72"/>
      <c r="C20" s="72"/>
      <c r="D20" s="73"/>
      <c r="E20" s="73"/>
    </row>
    <row r="21" ht="38.25" customHeight="1" spans="1:5">
      <c r="A21" s="72" t="s">
        <v>5703</v>
      </c>
      <c r="B21" s="72"/>
      <c r="C21" s="72"/>
      <c r="D21" s="73" t="s">
        <v>5424</v>
      </c>
      <c r="E21" s="73" t="s">
        <v>5425</v>
      </c>
    </row>
    <row r="22" spans="1:5">
      <c r="A22" s="72"/>
      <c r="B22" s="72"/>
      <c r="C22" s="72"/>
      <c r="D22" s="73"/>
      <c r="E22" s="73"/>
    </row>
    <row r="23" ht="58.5" customHeight="1" spans="1:5">
      <c r="A23" s="72" t="s">
        <v>5704</v>
      </c>
      <c r="B23" s="72" t="s">
        <v>5705</v>
      </c>
      <c r="C23" s="72" t="s">
        <v>5706</v>
      </c>
      <c r="D23" s="73" t="s">
        <v>5707</v>
      </c>
      <c r="E23" s="73" t="s">
        <v>5684</v>
      </c>
    </row>
    <row r="24" ht="18.75" customHeight="1" spans="1:5">
      <c r="A24" s="72" t="s">
        <v>5708</v>
      </c>
      <c r="B24" s="72"/>
      <c r="C24" s="72"/>
      <c r="D24" s="73" t="s">
        <v>5709</v>
      </c>
      <c r="E24" s="73" t="s">
        <v>5687</v>
      </c>
    </row>
    <row r="25" spans="1:5">
      <c r="A25" s="72"/>
      <c r="B25" s="72"/>
      <c r="C25" s="72"/>
      <c r="D25" s="73"/>
      <c r="E25" s="73"/>
    </row>
    <row r="26" spans="1:5">
      <c r="A26" s="72"/>
      <c r="B26" s="72"/>
      <c r="C26" s="72"/>
      <c r="D26" s="73"/>
      <c r="E26" s="73"/>
    </row>
    <row r="27" ht="24" customHeight="1" spans="1:5">
      <c r="A27" s="72" t="s">
        <v>5710</v>
      </c>
      <c r="B27" s="72"/>
      <c r="C27" s="72"/>
      <c r="D27" s="73" t="s">
        <v>5711</v>
      </c>
      <c r="E27" s="73" t="s">
        <v>5690</v>
      </c>
    </row>
    <row r="28" spans="1:5">
      <c r="A28" s="72"/>
      <c r="B28" s="72"/>
      <c r="C28" s="72"/>
      <c r="D28" s="73"/>
      <c r="E28" s="73"/>
    </row>
    <row r="29" ht="36.75" customHeight="1" spans="1:5">
      <c r="A29" s="72" t="s">
        <v>5712</v>
      </c>
      <c r="B29" s="72"/>
      <c r="C29" s="72"/>
      <c r="D29" s="73" t="s">
        <v>5713</v>
      </c>
      <c r="E29" s="73" t="s">
        <v>5693</v>
      </c>
    </row>
    <row r="30" spans="1:5">
      <c r="A30" s="72"/>
      <c r="B30" s="72"/>
      <c r="C30" s="72"/>
      <c r="D30" s="73"/>
      <c r="E30" s="73"/>
    </row>
    <row r="31" ht="42.75" customHeight="1" spans="1:5">
      <c r="A31" s="72" t="s">
        <v>5714</v>
      </c>
      <c r="B31" s="72"/>
      <c r="C31" s="72"/>
      <c r="D31" s="73" t="s">
        <v>5424</v>
      </c>
      <c r="E31" s="73" t="s">
        <v>5425</v>
      </c>
    </row>
    <row r="32" spans="1:5">
      <c r="A32" s="72"/>
      <c r="B32" s="72"/>
      <c r="C32" s="72"/>
      <c r="D32" s="73"/>
      <c r="E32" s="73"/>
    </row>
    <row r="33" ht="34.5" customHeight="1" spans="1:5">
      <c r="A33" s="72" t="s">
        <v>5715</v>
      </c>
      <c r="B33" s="74" t="s">
        <v>5716</v>
      </c>
      <c r="C33" s="74" t="s">
        <v>5717</v>
      </c>
      <c r="D33" s="73" t="s">
        <v>5718</v>
      </c>
      <c r="E33" s="73" t="s">
        <v>5719</v>
      </c>
    </row>
    <row r="34" ht="18.75" customHeight="1" spans="1:5">
      <c r="A34" s="72" t="s">
        <v>5720</v>
      </c>
      <c r="B34" s="75"/>
      <c r="C34" s="75"/>
      <c r="D34" s="73" t="s">
        <v>5721</v>
      </c>
      <c r="E34" s="73" t="s">
        <v>5722</v>
      </c>
    </row>
    <row r="35" customHeight="1" spans="1:5">
      <c r="A35" s="72"/>
      <c r="B35" s="75"/>
      <c r="C35" s="75"/>
      <c r="D35" s="73"/>
      <c r="E35" s="73"/>
    </row>
    <row r="36" ht="3" customHeight="1" spans="1:5">
      <c r="A36" s="72"/>
      <c r="B36" s="75"/>
      <c r="C36" s="75"/>
      <c r="D36" s="73"/>
      <c r="E36" s="73"/>
    </row>
    <row r="37" customHeight="1" spans="1:5">
      <c r="A37" s="72" t="s">
        <v>5723</v>
      </c>
      <c r="B37" s="75"/>
      <c r="C37" s="75"/>
      <c r="D37" s="73" t="s">
        <v>5724</v>
      </c>
      <c r="E37" s="73" t="s">
        <v>5725</v>
      </c>
    </row>
    <row r="38" ht="24" customHeight="1" spans="1:5">
      <c r="A38" s="72"/>
      <c r="B38" s="75"/>
      <c r="C38" s="75"/>
      <c r="D38" s="73"/>
      <c r="E38" s="73"/>
    </row>
    <row r="39" customHeight="1" spans="1:5">
      <c r="A39" s="72" t="s">
        <v>5726</v>
      </c>
      <c r="B39" s="75"/>
      <c r="C39" s="75"/>
      <c r="D39" s="73" t="s">
        <v>5727</v>
      </c>
      <c r="E39" s="73" t="s">
        <v>5728</v>
      </c>
    </row>
    <row r="40" ht="27.75" customHeight="1" spans="1:5">
      <c r="A40" s="72"/>
      <c r="B40" s="76"/>
      <c r="C40" s="76"/>
      <c r="D40" s="73"/>
      <c r="E40" s="73"/>
    </row>
    <row r="41" ht="30" customHeight="1" spans="1:5">
      <c r="A41" s="72" t="s">
        <v>5729</v>
      </c>
      <c r="B41" s="74" t="s">
        <v>5730</v>
      </c>
      <c r="C41" s="74" t="s">
        <v>5731</v>
      </c>
      <c r="D41" s="73" t="s">
        <v>5732</v>
      </c>
      <c r="E41" s="73" t="s">
        <v>5719</v>
      </c>
    </row>
    <row r="42" customHeight="1" spans="1:5">
      <c r="A42" s="72" t="s">
        <v>5733</v>
      </c>
      <c r="B42" s="75"/>
      <c r="C42" s="75"/>
      <c r="D42" s="73" t="s">
        <v>5734</v>
      </c>
      <c r="E42" s="73" t="s">
        <v>5722</v>
      </c>
    </row>
    <row r="43" customHeight="1" spans="1:5">
      <c r="A43" s="72"/>
      <c r="B43" s="75"/>
      <c r="C43" s="75"/>
      <c r="D43" s="73"/>
      <c r="E43" s="77"/>
    </row>
    <row r="44" customHeight="1" spans="1:5">
      <c r="A44" s="72"/>
      <c r="B44" s="75"/>
      <c r="C44" s="75"/>
      <c r="D44" s="73"/>
      <c r="E44" s="77"/>
    </row>
    <row r="45" ht="24" customHeight="1" spans="1:5">
      <c r="A45" s="72" t="s">
        <v>5735</v>
      </c>
      <c r="B45" s="75"/>
      <c r="C45" s="75"/>
      <c r="D45" s="73" t="s">
        <v>5736</v>
      </c>
      <c r="E45" s="73" t="s">
        <v>5725</v>
      </c>
    </row>
    <row r="46" customHeight="1" spans="1:5">
      <c r="A46" s="72"/>
      <c r="B46" s="75"/>
      <c r="C46" s="75"/>
      <c r="D46" s="73"/>
      <c r="E46" s="73"/>
    </row>
    <row r="47" ht="36.75" customHeight="1" spans="1:5">
      <c r="A47" s="72" t="s">
        <v>5737</v>
      </c>
      <c r="B47" s="75"/>
      <c r="C47" s="75"/>
      <c r="D47" s="73" t="s">
        <v>5738</v>
      </c>
      <c r="E47" s="73" t="s">
        <v>5728</v>
      </c>
    </row>
    <row r="48" customHeight="1" spans="1:5">
      <c r="A48" s="72"/>
      <c r="B48" s="76"/>
      <c r="C48" s="76"/>
      <c r="D48" s="73"/>
      <c r="E48" s="73"/>
    </row>
    <row r="49" ht="62.25" customHeight="1" spans="1:5">
      <c r="A49" s="72" t="s">
        <v>5739</v>
      </c>
      <c r="B49" s="72" t="s">
        <v>5740</v>
      </c>
      <c r="C49" s="72" t="s">
        <v>5741</v>
      </c>
      <c r="D49" s="73" t="s">
        <v>5742</v>
      </c>
      <c r="E49" s="73" t="s">
        <v>5719</v>
      </c>
    </row>
    <row r="50" spans="1:5">
      <c r="A50" s="72"/>
      <c r="B50" s="72"/>
      <c r="C50" s="72"/>
      <c r="D50" s="73"/>
      <c r="E50" s="73"/>
    </row>
    <row r="51" ht="24" customHeight="1" spans="1:5">
      <c r="A51" s="72" t="s">
        <v>5743</v>
      </c>
      <c r="B51" s="72" t="s">
        <v>5744</v>
      </c>
      <c r="C51" s="72" t="s">
        <v>5745</v>
      </c>
      <c r="D51" s="73" t="s">
        <v>5746</v>
      </c>
      <c r="E51" s="73" t="s">
        <v>5747</v>
      </c>
    </row>
    <row r="52" ht="27" customHeight="1" spans="1:5">
      <c r="A52" s="72"/>
      <c r="B52" s="72"/>
      <c r="C52" s="72"/>
      <c r="D52" s="73"/>
      <c r="E52" s="73" t="s">
        <v>5748</v>
      </c>
    </row>
    <row r="53" ht="27.75" customHeight="1" spans="1:5">
      <c r="A53" s="72" t="s">
        <v>5749</v>
      </c>
      <c r="B53" s="72"/>
      <c r="C53" s="72"/>
      <c r="D53" s="73" t="s">
        <v>5750</v>
      </c>
      <c r="E53" s="73" t="s">
        <v>5751</v>
      </c>
    </row>
    <row r="54" spans="1:5">
      <c r="A54" s="72"/>
      <c r="B54" s="72"/>
      <c r="C54" s="72"/>
      <c r="D54" s="73"/>
      <c r="E54" s="73" t="s">
        <v>5752</v>
      </c>
    </row>
    <row r="55" spans="1:5">
      <c r="A55" s="72"/>
      <c r="B55" s="72"/>
      <c r="C55" s="72"/>
      <c r="D55" s="73"/>
      <c r="E55" s="73"/>
    </row>
    <row r="56" ht="27.75" customHeight="1" spans="1:5">
      <c r="A56" s="72" t="s">
        <v>5753</v>
      </c>
      <c r="B56" s="72"/>
      <c r="C56" s="72"/>
      <c r="D56" s="73" t="s">
        <v>5754</v>
      </c>
      <c r="E56" s="73" t="s">
        <v>5755</v>
      </c>
    </row>
    <row r="57" ht="27" customHeight="1" spans="1:5">
      <c r="A57" s="72"/>
      <c r="B57" s="72"/>
      <c r="C57" s="72"/>
      <c r="D57" s="73"/>
      <c r="E57" s="73" t="s">
        <v>5756</v>
      </c>
    </row>
    <row r="58" ht="24" customHeight="1" spans="1:5">
      <c r="A58" s="72" t="s">
        <v>5757</v>
      </c>
      <c r="B58" s="72"/>
      <c r="C58" s="72"/>
      <c r="D58" s="73" t="s">
        <v>5758</v>
      </c>
      <c r="E58" s="73" t="s">
        <v>5759</v>
      </c>
    </row>
    <row r="59" ht="19.5" customHeight="1" spans="1:5">
      <c r="A59" s="72"/>
      <c r="B59" s="72"/>
      <c r="C59" s="72"/>
      <c r="D59" s="73"/>
      <c r="E59" s="73" t="s">
        <v>5760</v>
      </c>
    </row>
    <row r="60" ht="28.5" customHeight="1" spans="1:5">
      <c r="A60" s="72" t="s">
        <v>5761</v>
      </c>
      <c r="B60" s="72" t="s">
        <v>5762</v>
      </c>
      <c r="C60" s="72" t="s">
        <v>5763</v>
      </c>
      <c r="D60" s="73" t="s">
        <v>5764</v>
      </c>
      <c r="E60" s="73" t="s">
        <v>5747</v>
      </c>
    </row>
    <row r="61" ht="24" customHeight="1" spans="1:5">
      <c r="A61" s="72"/>
      <c r="B61" s="72"/>
      <c r="C61" s="78"/>
      <c r="D61" s="73"/>
      <c r="E61" s="73" t="s">
        <v>5748</v>
      </c>
    </row>
    <row r="62" ht="24" customHeight="1" spans="1:5">
      <c r="A62" s="72" t="s">
        <v>5765</v>
      </c>
      <c r="B62" s="72"/>
      <c r="C62" s="78"/>
      <c r="D62" s="73" t="s">
        <v>5766</v>
      </c>
      <c r="E62" s="73" t="s">
        <v>5751</v>
      </c>
    </row>
    <row r="63" customHeight="1" spans="1:5">
      <c r="A63" s="72"/>
      <c r="B63" s="72"/>
      <c r="C63" s="78"/>
      <c r="D63" s="73"/>
      <c r="E63" s="73" t="s">
        <v>5752</v>
      </c>
    </row>
    <row r="64" ht="14.25" customHeight="1" spans="1:5">
      <c r="A64" s="72"/>
      <c r="B64" s="72"/>
      <c r="C64" s="78"/>
      <c r="D64" s="73"/>
      <c r="E64" s="73"/>
    </row>
    <row r="65" ht="24" customHeight="1" spans="1:5">
      <c r="A65" s="72" t="s">
        <v>5767</v>
      </c>
      <c r="B65" s="72"/>
      <c r="C65" s="78"/>
      <c r="D65" s="73" t="s">
        <v>5768</v>
      </c>
      <c r="E65" s="73" t="s">
        <v>5755</v>
      </c>
    </row>
    <row r="66" ht="14.25" spans="1:5">
      <c r="A66" s="72"/>
      <c r="B66" s="72"/>
      <c r="C66" s="78"/>
      <c r="D66" s="73"/>
      <c r="E66" s="73" t="s">
        <v>5756</v>
      </c>
    </row>
    <row r="67" ht="24" customHeight="1" spans="1:5">
      <c r="A67" s="72" t="s">
        <v>5769</v>
      </c>
      <c r="B67" s="72"/>
      <c r="C67" s="78"/>
      <c r="D67" s="73" t="s">
        <v>5770</v>
      </c>
      <c r="E67" s="73" t="s">
        <v>5759</v>
      </c>
    </row>
    <row r="68" ht="14.25" spans="1:5">
      <c r="A68" s="72"/>
      <c r="B68" s="72"/>
      <c r="C68" s="78"/>
      <c r="D68" s="73"/>
      <c r="E68" s="73" t="s">
        <v>5760</v>
      </c>
    </row>
    <row r="69" ht="25.5" customHeight="1" spans="1:5">
      <c r="A69" s="72" t="s">
        <v>5771</v>
      </c>
      <c r="B69" s="72" t="s">
        <v>5772</v>
      </c>
      <c r="C69" s="72" t="s">
        <v>5773</v>
      </c>
      <c r="D69" s="73" t="s">
        <v>5774</v>
      </c>
      <c r="E69" s="73" t="s">
        <v>5747</v>
      </c>
    </row>
    <row r="70" ht="14.25" spans="1:5">
      <c r="A70" s="72"/>
      <c r="B70" s="72"/>
      <c r="C70" s="72"/>
      <c r="D70" s="73"/>
      <c r="E70" s="73" t="s">
        <v>5748</v>
      </c>
    </row>
    <row r="71" ht="16.5" customHeight="1" spans="1:5">
      <c r="A71" s="72" t="s">
        <v>5775</v>
      </c>
      <c r="B71" s="72"/>
      <c r="C71" s="72"/>
      <c r="D71" s="73" t="s">
        <v>5766</v>
      </c>
      <c r="E71" s="73" t="s">
        <v>5751</v>
      </c>
    </row>
    <row r="72" spans="1:5">
      <c r="A72" s="72"/>
      <c r="B72" s="72"/>
      <c r="C72" s="72"/>
      <c r="D72" s="73"/>
      <c r="E72" s="73" t="s">
        <v>5752</v>
      </c>
    </row>
    <row r="73" spans="1:5">
      <c r="A73" s="72"/>
      <c r="B73" s="72"/>
      <c r="C73" s="72"/>
      <c r="D73" s="73"/>
      <c r="E73" s="73"/>
    </row>
    <row r="74" ht="24" customHeight="1" spans="1:5">
      <c r="A74" s="72" t="s">
        <v>5776</v>
      </c>
      <c r="B74" s="72"/>
      <c r="C74" s="72"/>
      <c r="D74" s="73" t="s">
        <v>5768</v>
      </c>
      <c r="E74" s="73" t="s">
        <v>5755</v>
      </c>
    </row>
    <row r="75" ht="15.75" customHeight="1" spans="1:5">
      <c r="A75" s="72"/>
      <c r="B75" s="72"/>
      <c r="C75" s="72"/>
      <c r="D75" s="73"/>
      <c r="E75" s="73" t="s">
        <v>5756</v>
      </c>
    </row>
    <row r="76" ht="24" customHeight="1" spans="1:5">
      <c r="A76" s="72" t="s">
        <v>5777</v>
      </c>
      <c r="B76" s="72"/>
      <c r="C76" s="72"/>
      <c r="D76" s="73" t="s">
        <v>5770</v>
      </c>
      <c r="E76" s="73" t="s">
        <v>5759</v>
      </c>
    </row>
    <row r="77" ht="18" customHeight="1" spans="1:5">
      <c r="A77" s="72"/>
      <c r="B77" s="72"/>
      <c r="C77" s="72"/>
      <c r="D77" s="73"/>
      <c r="E77" s="73" t="s">
        <v>5760</v>
      </c>
    </row>
    <row r="78" ht="22.5" customHeight="1" spans="1:5">
      <c r="A78" s="72" t="s">
        <v>5778</v>
      </c>
      <c r="B78" s="72" t="s">
        <v>5779</v>
      </c>
      <c r="C78" s="72" t="s">
        <v>5780</v>
      </c>
      <c r="D78" s="73" t="s">
        <v>5781</v>
      </c>
      <c r="E78" s="73" t="s">
        <v>5747</v>
      </c>
    </row>
    <row r="79" ht="27" customHeight="1" spans="1:5">
      <c r="A79" s="72"/>
      <c r="B79" s="72"/>
      <c r="C79" s="72"/>
      <c r="D79" s="73"/>
      <c r="E79" s="73" t="s">
        <v>5748</v>
      </c>
    </row>
    <row r="80" ht="15.75" customHeight="1" spans="1:5">
      <c r="A80" s="72" t="s">
        <v>5782</v>
      </c>
      <c r="B80" s="72"/>
      <c r="C80" s="72"/>
      <c r="D80" s="73" t="s">
        <v>5766</v>
      </c>
      <c r="E80" s="73" t="s">
        <v>5751</v>
      </c>
    </row>
    <row r="81" spans="1:5">
      <c r="A81" s="72"/>
      <c r="B81" s="72"/>
      <c r="C81" s="72"/>
      <c r="D81" s="73"/>
      <c r="E81" s="73" t="s">
        <v>5752</v>
      </c>
    </row>
    <row r="82" spans="1:5">
      <c r="A82" s="72"/>
      <c r="B82" s="72"/>
      <c r="C82" s="72"/>
      <c r="D82" s="73"/>
      <c r="E82" s="73"/>
    </row>
    <row r="83" ht="24" customHeight="1" spans="1:5">
      <c r="A83" s="72" t="s">
        <v>5783</v>
      </c>
      <c r="B83" s="72"/>
      <c r="C83" s="72"/>
      <c r="D83" s="73" t="s">
        <v>5768</v>
      </c>
      <c r="E83" s="73" t="s">
        <v>5755</v>
      </c>
    </row>
    <row r="84" ht="20.25" customHeight="1" spans="1:5">
      <c r="A84" s="72"/>
      <c r="B84" s="72"/>
      <c r="C84" s="72"/>
      <c r="D84" s="73"/>
      <c r="E84" s="73" t="s">
        <v>5756</v>
      </c>
    </row>
    <row r="85" ht="24" customHeight="1" spans="1:5">
      <c r="A85" s="72" t="s">
        <v>5784</v>
      </c>
      <c r="B85" s="72"/>
      <c r="C85" s="72"/>
      <c r="D85" s="73" t="s">
        <v>5770</v>
      </c>
      <c r="E85" s="73" t="s">
        <v>5759</v>
      </c>
    </row>
    <row r="86" ht="19.5" customHeight="1" spans="1:5">
      <c r="A86" s="72"/>
      <c r="B86" s="72"/>
      <c r="C86" s="72"/>
      <c r="D86" s="73"/>
      <c r="E86" s="73" t="s">
        <v>5760</v>
      </c>
    </row>
    <row r="87" ht="35.25" customHeight="1" spans="1:5">
      <c r="A87" s="72" t="s">
        <v>5785</v>
      </c>
      <c r="B87" s="72" t="s">
        <v>5786</v>
      </c>
      <c r="C87" s="72" t="s">
        <v>5787</v>
      </c>
      <c r="D87" s="73" t="s">
        <v>5788</v>
      </c>
      <c r="E87" s="73" t="s">
        <v>5789</v>
      </c>
    </row>
    <row r="88" ht="21" customHeight="1" spans="1:5">
      <c r="A88" s="72"/>
      <c r="B88" s="72"/>
      <c r="C88" s="72"/>
      <c r="D88" s="73"/>
      <c r="E88" s="73" t="s">
        <v>5790</v>
      </c>
    </row>
    <row r="89" ht="20.25" customHeight="1" spans="1:5">
      <c r="A89" s="72"/>
      <c r="B89" s="72"/>
      <c r="C89" s="72"/>
      <c r="D89" s="73"/>
      <c r="E89" s="73"/>
    </row>
    <row r="90" ht="36" customHeight="1" spans="1:5">
      <c r="A90" s="72" t="s">
        <v>5791</v>
      </c>
      <c r="B90" s="72"/>
      <c r="C90" s="72"/>
      <c r="D90" s="73" t="s">
        <v>5792</v>
      </c>
      <c r="E90" s="73" t="s">
        <v>5793</v>
      </c>
    </row>
    <row r="91" ht="36.75" customHeight="1" spans="1:5">
      <c r="A91" s="72"/>
      <c r="B91" s="72"/>
      <c r="C91" s="72"/>
      <c r="D91" s="73"/>
      <c r="E91" s="73" t="s">
        <v>5794</v>
      </c>
    </row>
    <row r="92" ht="28.5" customHeight="1" spans="1:5">
      <c r="A92" s="72" t="s">
        <v>5795</v>
      </c>
      <c r="B92" s="72"/>
      <c r="C92" s="72"/>
      <c r="D92" s="73" t="s">
        <v>5796</v>
      </c>
      <c r="E92" s="73" t="s">
        <v>5797</v>
      </c>
    </row>
    <row r="93" ht="37.5" customHeight="1" spans="1:5">
      <c r="A93" s="72"/>
      <c r="B93" s="72"/>
      <c r="C93" s="72"/>
      <c r="D93" s="73"/>
      <c r="E93" s="73" t="s">
        <v>5798</v>
      </c>
    </row>
    <row r="94" ht="31.5" customHeight="1" spans="1:5">
      <c r="A94" s="72" t="s">
        <v>5799</v>
      </c>
      <c r="B94" s="72" t="s">
        <v>5800</v>
      </c>
      <c r="C94" s="72" t="s">
        <v>5801</v>
      </c>
      <c r="D94" s="73" t="s">
        <v>5802</v>
      </c>
      <c r="E94" s="73" t="s">
        <v>5789</v>
      </c>
    </row>
    <row r="95" customHeight="1" spans="1:5">
      <c r="A95" s="72"/>
      <c r="B95" s="72"/>
      <c r="C95" s="72"/>
      <c r="D95" s="73"/>
      <c r="E95" s="73" t="s">
        <v>5790</v>
      </c>
    </row>
    <row r="96" ht="19.5" customHeight="1" spans="1:5">
      <c r="A96" s="72"/>
      <c r="B96" s="72"/>
      <c r="C96" s="72"/>
      <c r="D96" s="73"/>
      <c r="E96" s="73"/>
    </row>
    <row r="97" ht="29.25" customHeight="1" spans="1:5">
      <c r="A97" s="72" t="s">
        <v>5803</v>
      </c>
      <c r="B97" s="72"/>
      <c r="C97" s="72"/>
      <c r="D97" s="73" t="s">
        <v>5804</v>
      </c>
      <c r="E97" s="73" t="s">
        <v>5805</v>
      </c>
    </row>
    <row r="98" ht="39" customHeight="1" spans="1:5">
      <c r="A98" s="72"/>
      <c r="B98" s="72"/>
      <c r="C98" s="72"/>
      <c r="D98" s="73"/>
      <c r="E98" s="73" t="s">
        <v>5806</v>
      </c>
    </row>
    <row r="99" ht="31.5" customHeight="1" spans="1:5">
      <c r="A99" s="72" t="s">
        <v>5807</v>
      </c>
      <c r="B99" s="72"/>
      <c r="C99" s="72"/>
      <c r="D99" s="73" t="s">
        <v>5808</v>
      </c>
      <c r="E99" s="73" t="s">
        <v>5797</v>
      </c>
    </row>
    <row r="100" ht="36.75" customHeight="1" spans="1:5">
      <c r="A100" s="72"/>
      <c r="B100" s="72"/>
      <c r="C100" s="72"/>
      <c r="D100" s="73"/>
      <c r="E100" s="73" t="s">
        <v>5798</v>
      </c>
    </row>
    <row r="101" ht="34.5" customHeight="1"/>
    <row r="102" ht="34.5" customHeight="1"/>
    <row r="103" ht="24" customHeight="1"/>
    <row r="105" ht="36" customHeight="1"/>
    <row r="106" ht="24" customHeight="1"/>
    <row r="108" ht="22.5" customHeight="1"/>
    <row r="109" ht="34.5" customHeight="1"/>
    <row r="110" ht="36.75" customHeight="1"/>
    <row r="111" ht="24" customHeight="1"/>
    <row r="113" ht="34.5" customHeight="1"/>
    <row r="115" ht="21.75" customHeight="1"/>
    <row r="117" ht="23.25" customHeight="1"/>
  </sheetData>
  <mergeCells count="132">
    <mergeCell ref="A1:E1"/>
    <mergeCell ref="A4:A6"/>
    <mergeCell ref="A7:A8"/>
    <mergeCell ref="A9:A10"/>
    <mergeCell ref="A11:A12"/>
    <mergeCell ref="A14:A16"/>
    <mergeCell ref="A17:A18"/>
    <mergeCell ref="A19:A20"/>
    <mergeCell ref="A21:A22"/>
    <mergeCell ref="A24:A26"/>
    <mergeCell ref="A27:A28"/>
    <mergeCell ref="A29:A30"/>
    <mergeCell ref="A31:A32"/>
    <mergeCell ref="A34:A36"/>
    <mergeCell ref="A37:A38"/>
    <mergeCell ref="A39:A40"/>
    <mergeCell ref="A42:A44"/>
    <mergeCell ref="A45:A46"/>
    <mergeCell ref="A47:A48"/>
    <mergeCell ref="A49:A50"/>
    <mergeCell ref="A51:A52"/>
    <mergeCell ref="A53:A55"/>
    <mergeCell ref="A56:A57"/>
    <mergeCell ref="A58:A59"/>
    <mergeCell ref="A60:A61"/>
    <mergeCell ref="A62:A64"/>
    <mergeCell ref="A65:A66"/>
    <mergeCell ref="A67:A68"/>
    <mergeCell ref="A69:A70"/>
    <mergeCell ref="A71:A73"/>
    <mergeCell ref="A74:A75"/>
    <mergeCell ref="A76:A77"/>
    <mergeCell ref="A78:A79"/>
    <mergeCell ref="A80:A82"/>
    <mergeCell ref="A83:A84"/>
    <mergeCell ref="A85:A86"/>
    <mergeCell ref="A87:A89"/>
    <mergeCell ref="A90:A91"/>
    <mergeCell ref="A92:A93"/>
    <mergeCell ref="A94:A96"/>
    <mergeCell ref="A97:A98"/>
    <mergeCell ref="A99:A100"/>
    <mergeCell ref="B3:B12"/>
    <mergeCell ref="B13:B22"/>
    <mergeCell ref="B23:B32"/>
    <mergeCell ref="B33:B40"/>
    <mergeCell ref="B41:B48"/>
    <mergeCell ref="B49:B50"/>
    <mergeCell ref="B51:B59"/>
    <mergeCell ref="B60:B68"/>
    <mergeCell ref="B69:B77"/>
    <mergeCell ref="B78:B86"/>
    <mergeCell ref="B87:B93"/>
    <mergeCell ref="B94:B100"/>
    <mergeCell ref="C3:C12"/>
    <mergeCell ref="C13:C22"/>
    <mergeCell ref="C23:C32"/>
    <mergeCell ref="C33:C40"/>
    <mergeCell ref="C41:C48"/>
    <mergeCell ref="C49:C50"/>
    <mergeCell ref="C51:C59"/>
    <mergeCell ref="C60:C68"/>
    <mergeCell ref="C69:C77"/>
    <mergeCell ref="C78:C86"/>
    <mergeCell ref="C87:C93"/>
    <mergeCell ref="C94:C100"/>
    <mergeCell ref="D4:D6"/>
    <mergeCell ref="D7:D8"/>
    <mergeCell ref="D9:D10"/>
    <mergeCell ref="D11:D12"/>
    <mergeCell ref="D14:D16"/>
    <mergeCell ref="D17:D18"/>
    <mergeCell ref="D19:D20"/>
    <mergeCell ref="D21:D22"/>
    <mergeCell ref="D24:D26"/>
    <mergeCell ref="D27:D28"/>
    <mergeCell ref="D29:D30"/>
    <mergeCell ref="D31:D32"/>
    <mergeCell ref="D34:D36"/>
    <mergeCell ref="D37:D38"/>
    <mergeCell ref="D39:D40"/>
    <mergeCell ref="D42:D44"/>
    <mergeCell ref="D45:D46"/>
    <mergeCell ref="D47:D48"/>
    <mergeCell ref="D49:D50"/>
    <mergeCell ref="D51:D52"/>
    <mergeCell ref="D53:D55"/>
    <mergeCell ref="D56:D57"/>
    <mergeCell ref="D58:D59"/>
    <mergeCell ref="D60:D61"/>
    <mergeCell ref="D62:D64"/>
    <mergeCell ref="D65:D66"/>
    <mergeCell ref="D67:D68"/>
    <mergeCell ref="D69:D70"/>
    <mergeCell ref="D71:D73"/>
    <mergeCell ref="D74:D75"/>
    <mergeCell ref="D76:D77"/>
    <mergeCell ref="D78:D79"/>
    <mergeCell ref="D80:D82"/>
    <mergeCell ref="D83:D84"/>
    <mergeCell ref="D85:D86"/>
    <mergeCell ref="D87:D89"/>
    <mergeCell ref="D90:D91"/>
    <mergeCell ref="D92:D93"/>
    <mergeCell ref="D94:D96"/>
    <mergeCell ref="D97:D98"/>
    <mergeCell ref="D99:D100"/>
    <mergeCell ref="E4:E6"/>
    <mergeCell ref="E7:E8"/>
    <mergeCell ref="E9:E10"/>
    <mergeCell ref="E11:E12"/>
    <mergeCell ref="E14:E16"/>
    <mergeCell ref="E17:E18"/>
    <mergeCell ref="E19:E20"/>
    <mergeCell ref="E21:E22"/>
    <mergeCell ref="E24:E26"/>
    <mergeCell ref="E27:E28"/>
    <mergeCell ref="E29:E30"/>
    <mergeCell ref="E31:E32"/>
    <mergeCell ref="E34:E36"/>
    <mergeCell ref="E37:E38"/>
    <mergeCell ref="E39:E40"/>
    <mergeCell ref="E42:E44"/>
    <mergeCell ref="E45:E46"/>
    <mergeCell ref="E47:E48"/>
    <mergeCell ref="E49:E50"/>
    <mergeCell ref="E54:E55"/>
    <mergeCell ref="E63:E64"/>
    <mergeCell ref="E72:E73"/>
    <mergeCell ref="E81:E82"/>
    <mergeCell ref="E88:E89"/>
    <mergeCell ref="E95:E96"/>
  </mergeCells>
  <pageMargins left="0.699305555555556" right="0.699305555555556" top="0.75" bottom="0.75" header="0.3" footer="0.3"/>
  <pageSetup paperSize="9" orientation="landscape"/>
  <headerFooter/>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opLeftCell="A13" workbookViewId="0">
      <selection activeCell="D11" sqref="D11"/>
    </sheetView>
  </sheetViews>
  <sheetFormatPr defaultColWidth="9" defaultRowHeight="13.5" outlineLevelCol="4"/>
  <cols>
    <col min="1" max="1" width="12.625" style="64" customWidth="1"/>
    <col min="2" max="2" width="19.375" style="64" customWidth="1"/>
    <col min="3" max="3" width="27.125" style="64" customWidth="1"/>
    <col min="4" max="4" width="32.25" style="64" customWidth="1"/>
    <col min="5" max="5" width="22.75" style="64" customWidth="1"/>
    <col min="6" max="16384" width="9" style="64"/>
  </cols>
  <sheetData>
    <row r="1" ht="27" spans="1:5">
      <c r="A1" s="65" t="s">
        <v>5809</v>
      </c>
      <c r="B1" s="66"/>
      <c r="C1" s="66"/>
      <c r="D1" s="66"/>
      <c r="E1" s="66"/>
    </row>
    <row r="2" ht="27" spans="1:5">
      <c r="A2" s="69" t="s">
        <v>1</v>
      </c>
      <c r="B2" s="69" t="s">
        <v>2</v>
      </c>
      <c r="C2" s="69" t="s">
        <v>3</v>
      </c>
      <c r="D2" s="69" t="s">
        <v>4</v>
      </c>
      <c r="E2" s="69" t="s">
        <v>5</v>
      </c>
    </row>
    <row r="3" ht="52.5" customHeight="1" spans="1:5">
      <c r="A3" s="72" t="s">
        <v>5810</v>
      </c>
      <c r="B3" s="72" t="s">
        <v>5811</v>
      </c>
      <c r="C3" s="72" t="s">
        <v>5812</v>
      </c>
      <c r="D3" s="73" t="s">
        <v>5813</v>
      </c>
      <c r="E3" s="73" t="s">
        <v>5814</v>
      </c>
    </row>
    <row r="4" ht="48.75" customHeight="1" spans="1:5">
      <c r="A4" s="72" t="s">
        <v>5815</v>
      </c>
      <c r="B4" s="72"/>
      <c r="C4" s="72"/>
      <c r="D4" s="73" t="s">
        <v>5816</v>
      </c>
      <c r="E4" s="73" t="s">
        <v>5817</v>
      </c>
    </row>
    <row r="5" spans="1:5">
      <c r="A5" s="72" t="s">
        <v>5818</v>
      </c>
      <c r="B5" s="72"/>
      <c r="C5" s="72"/>
      <c r="D5" s="73" t="s">
        <v>5758</v>
      </c>
      <c r="E5" s="73" t="s">
        <v>5819</v>
      </c>
    </row>
    <row r="6" ht="41.25" customHeight="1" spans="1:5">
      <c r="A6" s="72"/>
      <c r="B6" s="72"/>
      <c r="C6" s="72"/>
      <c r="D6" s="73"/>
      <c r="E6" s="73"/>
    </row>
    <row r="7" ht="39" customHeight="1" spans="1:5">
      <c r="A7" s="72" t="s">
        <v>5820</v>
      </c>
      <c r="B7" s="72" t="s">
        <v>5821</v>
      </c>
      <c r="C7" s="72" t="s">
        <v>5822</v>
      </c>
      <c r="D7" s="73" t="s">
        <v>5823</v>
      </c>
      <c r="E7" s="73" t="s">
        <v>5814</v>
      </c>
    </row>
    <row r="8" ht="49.5" customHeight="1" spans="1:5">
      <c r="A8" s="72" t="s">
        <v>5824</v>
      </c>
      <c r="B8" s="72"/>
      <c r="C8" s="72"/>
      <c r="D8" s="73" t="s">
        <v>5825</v>
      </c>
      <c r="E8" s="73" t="s">
        <v>5817</v>
      </c>
    </row>
    <row r="9" ht="16.5" customHeight="1" spans="1:5">
      <c r="A9" s="72" t="s">
        <v>5826</v>
      </c>
      <c r="B9" s="72"/>
      <c r="C9" s="72"/>
      <c r="D9" s="73" t="s">
        <v>5827</v>
      </c>
      <c r="E9" s="73" t="s">
        <v>5819</v>
      </c>
    </row>
    <row r="10" ht="21" customHeight="1" spans="1:5">
      <c r="A10" s="72"/>
      <c r="B10" s="72"/>
      <c r="C10" s="72"/>
      <c r="D10" s="73"/>
      <c r="E10" s="73"/>
    </row>
    <row r="11" ht="34.5" customHeight="1" spans="1:5">
      <c r="A11" s="72" t="s">
        <v>5828</v>
      </c>
      <c r="B11" s="72" t="s">
        <v>5829</v>
      </c>
      <c r="C11" s="72" t="s">
        <v>5830</v>
      </c>
      <c r="D11" s="73" t="s">
        <v>5831</v>
      </c>
      <c r="E11" s="73" t="s">
        <v>5814</v>
      </c>
    </row>
    <row r="12" ht="31.5" customHeight="1" spans="1:5">
      <c r="A12" s="72" t="s">
        <v>5832</v>
      </c>
      <c r="B12" s="72"/>
      <c r="C12" s="72"/>
      <c r="D12" s="73" t="s">
        <v>5833</v>
      </c>
      <c r="E12" s="73" t="s">
        <v>5817</v>
      </c>
    </row>
    <row r="13" ht="45.75" customHeight="1" spans="1:5">
      <c r="A13" s="72" t="s">
        <v>5834</v>
      </c>
      <c r="B13" s="72"/>
      <c r="C13" s="72"/>
      <c r="D13" s="73" t="s">
        <v>5835</v>
      </c>
      <c r="E13" s="73" t="s">
        <v>5819</v>
      </c>
    </row>
    <row r="14" spans="1:5">
      <c r="A14" s="72"/>
      <c r="B14" s="72"/>
      <c r="C14" s="72"/>
      <c r="D14" s="73"/>
      <c r="E14" s="73"/>
    </row>
    <row r="15" ht="48.75" customHeight="1" spans="1:5">
      <c r="A15" s="72" t="s">
        <v>5836</v>
      </c>
      <c r="B15" s="72" t="s">
        <v>5837</v>
      </c>
      <c r="C15" s="72" t="s">
        <v>5838</v>
      </c>
      <c r="D15" s="73" t="s">
        <v>5839</v>
      </c>
      <c r="E15" s="73" t="s">
        <v>5840</v>
      </c>
    </row>
    <row r="16" spans="1:5">
      <c r="A16" s="72" t="s">
        <v>5841</v>
      </c>
      <c r="B16" s="72"/>
      <c r="C16" s="72"/>
      <c r="D16" s="73" t="s">
        <v>5842</v>
      </c>
      <c r="E16" s="73" t="s">
        <v>5843</v>
      </c>
    </row>
    <row r="17" ht="22.5" customHeight="1" spans="1:5">
      <c r="A17" s="72"/>
      <c r="B17" s="72"/>
      <c r="C17" s="72"/>
      <c r="D17" s="73"/>
      <c r="E17" s="73"/>
    </row>
    <row r="18" spans="1:5">
      <c r="A18" s="72" t="s">
        <v>5844</v>
      </c>
      <c r="B18" s="72"/>
      <c r="C18" s="72"/>
      <c r="D18" s="73" t="s">
        <v>5845</v>
      </c>
      <c r="E18" s="73" t="s">
        <v>5846</v>
      </c>
    </row>
    <row r="19" ht="27" customHeight="1" spans="1:5">
      <c r="A19" s="72"/>
      <c r="B19" s="72"/>
      <c r="C19" s="72"/>
      <c r="D19" s="73"/>
      <c r="E19" s="73"/>
    </row>
    <row r="20" ht="37.5" customHeight="1" spans="1:5">
      <c r="A20" s="68" t="s">
        <v>5847</v>
      </c>
      <c r="B20" s="68" t="s">
        <v>5848</v>
      </c>
      <c r="C20" s="68" t="s">
        <v>5849</v>
      </c>
      <c r="D20" s="68" t="s">
        <v>5850</v>
      </c>
      <c r="E20" s="68" t="s">
        <v>5840</v>
      </c>
    </row>
    <row r="21" spans="1:5">
      <c r="A21" s="68" t="s">
        <v>5851</v>
      </c>
      <c r="B21" s="68"/>
      <c r="C21" s="68"/>
      <c r="D21" s="68" t="s">
        <v>5852</v>
      </c>
      <c r="E21" s="68" t="s">
        <v>5843</v>
      </c>
    </row>
    <row r="22" ht="24.75" customHeight="1" spans="1:5">
      <c r="A22" s="68"/>
      <c r="B22" s="68"/>
      <c r="C22" s="68"/>
      <c r="D22" s="68"/>
      <c r="E22" s="68"/>
    </row>
    <row r="23" spans="1:5">
      <c r="A23" s="68" t="s">
        <v>5853</v>
      </c>
      <c r="B23" s="68"/>
      <c r="C23" s="68"/>
      <c r="D23" s="68" t="s">
        <v>5854</v>
      </c>
      <c r="E23" s="68" t="s">
        <v>5846</v>
      </c>
    </row>
    <row r="24" ht="21.75" customHeight="1" spans="1:5">
      <c r="A24" s="68"/>
      <c r="B24" s="68"/>
      <c r="C24" s="68"/>
      <c r="D24" s="68"/>
      <c r="E24" s="68"/>
    </row>
    <row r="25" ht="36.75" customHeight="1" spans="1:5">
      <c r="A25" s="68" t="s">
        <v>5855</v>
      </c>
      <c r="B25" s="68" t="s">
        <v>5856</v>
      </c>
      <c r="C25" s="68" t="s">
        <v>5857</v>
      </c>
      <c r="D25" s="68" t="s">
        <v>5858</v>
      </c>
      <c r="E25" s="68" t="s">
        <v>5840</v>
      </c>
    </row>
    <row r="26" spans="1:5">
      <c r="A26" s="68" t="s">
        <v>5859</v>
      </c>
      <c r="B26" s="68"/>
      <c r="C26" s="68"/>
      <c r="D26" s="68" t="s">
        <v>5860</v>
      </c>
      <c r="E26" s="68" t="s">
        <v>5843</v>
      </c>
    </row>
    <row r="27" ht="24.75" customHeight="1" spans="1:5">
      <c r="A27" s="68"/>
      <c r="B27" s="68"/>
      <c r="C27" s="68"/>
      <c r="D27" s="68"/>
      <c r="E27" s="68"/>
    </row>
    <row r="28" spans="1:5">
      <c r="A28" s="68" t="s">
        <v>5861</v>
      </c>
      <c r="B28" s="68"/>
      <c r="C28" s="68"/>
      <c r="D28" s="68" t="s">
        <v>5862</v>
      </c>
      <c r="E28" s="68" t="s">
        <v>5846</v>
      </c>
    </row>
    <row r="29" ht="23.25" customHeight="1" spans="1:5">
      <c r="A29" s="68"/>
      <c r="B29" s="68"/>
      <c r="C29" s="68"/>
      <c r="D29" s="68"/>
      <c r="E29" s="68"/>
    </row>
    <row r="30" ht="39.75" customHeight="1" spans="1:5">
      <c r="A30" s="68" t="s">
        <v>5863</v>
      </c>
      <c r="B30" s="68" t="s">
        <v>5864</v>
      </c>
      <c r="C30" s="68" t="s">
        <v>5865</v>
      </c>
      <c r="D30" s="68" t="s">
        <v>5866</v>
      </c>
      <c r="E30" s="68" t="s">
        <v>5840</v>
      </c>
    </row>
    <row r="31" spans="1:5">
      <c r="A31" s="68" t="s">
        <v>5867</v>
      </c>
      <c r="B31" s="68"/>
      <c r="C31" s="68"/>
      <c r="D31" s="68" t="s">
        <v>5860</v>
      </c>
      <c r="E31" s="68" t="s">
        <v>5843</v>
      </c>
    </row>
    <row r="32" ht="20.25" customHeight="1" spans="1:5">
      <c r="A32" s="68"/>
      <c r="B32" s="68"/>
      <c r="C32" s="68"/>
      <c r="D32" s="68"/>
      <c r="E32" s="68"/>
    </row>
    <row r="33" spans="1:5">
      <c r="A33" s="68" t="s">
        <v>5868</v>
      </c>
      <c r="B33" s="68"/>
      <c r="C33" s="68"/>
      <c r="D33" s="68" t="s">
        <v>5862</v>
      </c>
      <c r="E33" s="68" t="s">
        <v>5846</v>
      </c>
    </row>
    <row r="34" ht="22.5" customHeight="1" spans="1:5">
      <c r="A34" s="68"/>
      <c r="B34" s="68"/>
      <c r="C34" s="68"/>
      <c r="D34" s="68"/>
      <c r="E34" s="68"/>
    </row>
  </sheetData>
  <mergeCells count="48">
    <mergeCell ref="A1:E1"/>
    <mergeCell ref="A5:A6"/>
    <mergeCell ref="A9:A10"/>
    <mergeCell ref="A13:A14"/>
    <mergeCell ref="A16:A17"/>
    <mergeCell ref="A18:A19"/>
    <mergeCell ref="A21:A22"/>
    <mergeCell ref="A23:A24"/>
    <mergeCell ref="A26:A27"/>
    <mergeCell ref="A28:A29"/>
    <mergeCell ref="A31:A32"/>
    <mergeCell ref="A33:A34"/>
    <mergeCell ref="B3:B6"/>
    <mergeCell ref="B7:B10"/>
    <mergeCell ref="B11:B14"/>
    <mergeCell ref="B15:B19"/>
    <mergeCell ref="B20:B24"/>
    <mergeCell ref="B25:B29"/>
    <mergeCell ref="B30:B34"/>
    <mergeCell ref="C3:C6"/>
    <mergeCell ref="C7:C10"/>
    <mergeCell ref="C11:C14"/>
    <mergeCell ref="C15:C19"/>
    <mergeCell ref="C20:C24"/>
    <mergeCell ref="C25:C29"/>
    <mergeCell ref="C30:C34"/>
    <mergeCell ref="D5:D6"/>
    <mergeCell ref="D9:D10"/>
    <mergeCell ref="D13:D14"/>
    <mergeCell ref="D16:D17"/>
    <mergeCell ref="D18:D19"/>
    <mergeCell ref="D21:D22"/>
    <mergeCell ref="D23:D24"/>
    <mergeCell ref="D26:D27"/>
    <mergeCell ref="D28:D29"/>
    <mergeCell ref="D31:D32"/>
    <mergeCell ref="D33:D34"/>
    <mergeCell ref="E5:E6"/>
    <mergeCell ref="E9:E10"/>
    <mergeCell ref="E13:E14"/>
    <mergeCell ref="E16:E17"/>
    <mergeCell ref="E18:E19"/>
    <mergeCell ref="E21:E22"/>
    <mergeCell ref="E23:E24"/>
    <mergeCell ref="E26:E27"/>
    <mergeCell ref="E28:E29"/>
    <mergeCell ref="E31:E32"/>
    <mergeCell ref="E33:E34"/>
  </mergeCells>
  <pageMargins left="0.699305555555556" right="0.699305555555556" top="0.75" bottom="0.75" header="0.3" footer="0.3"/>
  <pageSetup paperSize="9" orientation="landscape"/>
  <headerFooter/>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J35" sqref="J35"/>
    </sheetView>
  </sheetViews>
  <sheetFormatPr defaultColWidth="9" defaultRowHeight="13.5" outlineLevelRow="7" outlineLevelCol="4"/>
  <cols>
    <col min="1" max="1" width="13.625" style="64" customWidth="1"/>
    <col min="2" max="2" width="24.875" style="64" customWidth="1"/>
    <col min="3" max="3" width="32.625" style="64" customWidth="1"/>
    <col min="4" max="4" width="30.25" style="64" customWidth="1"/>
    <col min="5" max="5" width="19.75" style="64" customWidth="1"/>
    <col min="6" max="16384" width="9" style="64"/>
  </cols>
  <sheetData>
    <row r="1" ht="27" spans="1:5">
      <c r="A1" s="65" t="s">
        <v>5869</v>
      </c>
      <c r="B1" s="66"/>
      <c r="C1" s="66"/>
      <c r="D1" s="66"/>
      <c r="E1" s="66"/>
    </row>
    <row r="2" ht="27" spans="1:5">
      <c r="A2" s="69" t="s">
        <v>1</v>
      </c>
      <c r="B2" s="69" t="s">
        <v>2</v>
      </c>
      <c r="C2" s="69" t="s">
        <v>3</v>
      </c>
      <c r="D2" s="69" t="s">
        <v>4</v>
      </c>
      <c r="E2" s="69" t="s">
        <v>5</v>
      </c>
    </row>
    <row r="3" ht="57.75" customHeight="1" spans="1:5">
      <c r="A3" s="68" t="s">
        <v>5870</v>
      </c>
      <c r="B3" s="68" t="s">
        <v>5871</v>
      </c>
      <c r="C3" s="68" t="s">
        <v>5872</v>
      </c>
      <c r="D3" s="68" t="s">
        <v>5873</v>
      </c>
      <c r="E3" s="68" t="s">
        <v>5840</v>
      </c>
    </row>
    <row r="4" spans="1:5">
      <c r="A4" s="68"/>
      <c r="B4" s="68"/>
      <c r="C4" s="68"/>
      <c r="D4" s="68"/>
      <c r="E4" s="68"/>
    </row>
    <row r="5" ht="36.75" customHeight="1" spans="1:5">
      <c r="A5" s="68" t="s">
        <v>5874</v>
      </c>
      <c r="B5" s="68"/>
      <c r="C5" s="68"/>
      <c r="D5" s="68" t="s">
        <v>5875</v>
      </c>
      <c r="E5" s="68" t="s">
        <v>5843</v>
      </c>
    </row>
    <row r="6" spans="1:5">
      <c r="A6" s="68"/>
      <c r="B6" s="68"/>
      <c r="C6" s="68"/>
      <c r="D6" s="68"/>
      <c r="E6" s="68"/>
    </row>
    <row r="7" ht="36.75" customHeight="1" spans="1:5">
      <c r="A7" s="68" t="s">
        <v>5876</v>
      </c>
      <c r="B7" s="68"/>
      <c r="C7" s="68"/>
      <c r="D7" s="68" t="s">
        <v>5877</v>
      </c>
      <c r="E7" s="68" t="s">
        <v>5846</v>
      </c>
    </row>
    <row r="8" spans="1:5">
      <c r="A8" s="68"/>
      <c r="B8" s="68"/>
      <c r="C8" s="68"/>
      <c r="D8" s="68"/>
      <c r="E8" s="68"/>
    </row>
  </sheetData>
  <mergeCells count="12">
    <mergeCell ref="A1:E1"/>
    <mergeCell ref="A3:A4"/>
    <mergeCell ref="A5:A6"/>
    <mergeCell ref="A7:A8"/>
    <mergeCell ref="B3:B8"/>
    <mergeCell ref="C3:C8"/>
    <mergeCell ref="D3:D4"/>
    <mergeCell ref="D5:D6"/>
    <mergeCell ref="D7:D8"/>
    <mergeCell ref="E3:E4"/>
    <mergeCell ref="E5:E6"/>
    <mergeCell ref="E7:E8"/>
  </mergeCells>
  <pageMargins left="0.699305555555556" right="0.699305555555556" top="0.75" bottom="0.75" header="0.3" footer="0.3"/>
  <pageSetup paperSize="9" orientation="landscape"/>
  <headerFooter/>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13" workbookViewId="0">
      <selection activeCell="E3" sqref="E3"/>
    </sheetView>
  </sheetViews>
  <sheetFormatPr defaultColWidth="9" defaultRowHeight="13.5" outlineLevelCol="4"/>
  <cols>
    <col min="1" max="1" width="13.25" style="64" customWidth="1"/>
    <col min="2" max="2" width="21.25" style="64" customWidth="1"/>
    <col min="3" max="3" width="34.375" style="64" customWidth="1"/>
    <col min="4" max="4" width="26.75" style="64" customWidth="1"/>
    <col min="5" max="5" width="19" style="64" customWidth="1"/>
    <col min="6" max="16384" width="9" style="64"/>
  </cols>
  <sheetData>
    <row r="1" ht="27" spans="1:5">
      <c r="A1" s="65" t="s">
        <v>5878</v>
      </c>
      <c r="B1" s="66"/>
      <c r="C1" s="66"/>
      <c r="D1" s="66"/>
      <c r="E1" s="66"/>
    </row>
    <row r="2" ht="27" spans="1:5">
      <c r="A2" s="69" t="s">
        <v>1</v>
      </c>
      <c r="B2" s="69" t="s">
        <v>2</v>
      </c>
      <c r="C2" s="69" t="s">
        <v>3</v>
      </c>
      <c r="D2" s="69" t="s">
        <v>4</v>
      </c>
      <c r="E2" s="69" t="s">
        <v>5</v>
      </c>
    </row>
    <row r="3" ht="72.75" customHeight="1" spans="1:5">
      <c r="A3" s="70" t="s">
        <v>5879</v>
      </c>
      <c r="B3" s="70" t="s">
        <v>5880</v>
      </c>
      <c r="C3" s="70" t="s">
        <v>5881</v>
      </c>
      <c r="D3" s="70" t="s">
        <v>5882</v>
      </c>
      <c r="E3" s="70" t="s">
        <v>5883</v>
      </c>
    </row>
    <row r="4" ht="49.5" customHeight="1" spans="1:5">
      <c r="A4" s="70" t="s">
        <v>5884</v>
      </c>
      <c r="B4" s="70"/>
      <c r="C4" s="70"/>
      <c r="D4" s="70" t="s">
        <v>5842</v>
      </c>
      <c r="E4" s="70" t="s">
        <v>5885</v>
      </c>
    </row>
    <row r="5" spans="1:5">
      <c r="A5" s="70"/>
      <c r="B5" s="70"/>
      <c r="C5" s="70"/>
      <c r="D5" s="70"/>
      <c r="E5" s="70"/>
    </row>
    <row r="6" ht="75" customHeight="1" spans="1:5">
      <c r="A6" s="70" t="s">
        <v>5886</v>
      </c>
      <c r="B6" s="70"/>
      <c r="C6" s="70"/>
      <c r="D6" s="70" t="s">
        <v>5887</v>
      </c>
      <c r="E6" s="70" t="s">
        <v>5846</v>
      </c>
    </row>
    <row r="7" spans="1:5">
      <c r="A7" s="70"/>
      <c r="B7" s="70"/>
      <c r="C7" s="70"/>
      <c r="D7" s="70"/>
      <c r="E7" s="70"/>
    </row>
    <row r="8" ht="47.25" customHeight="1" spans="1:5">
      <c r="A8" s="70" t="s">
        <v>5888</v>
      </c>
      <c r="B8" s="70" t="s">
        <v>5889</v>
      </c>
      <c r="C8" s="70" t="s">
        <v>5890</v>
      </c>
      <c r="D8" s="71" t="s">
        <v>5891</v>
      </c>
      <c r="E8" s="71" t="s">
        <v>5892</v>
      </c>
    </row>
    <row r="9" ht="45" customHeight="1" spans="1:5">
      <c r="A9" s="70" t="s">
        <v>5893</v>
      </c>
      <c r="B9" s="70"/>
      <c r="C9" s="70"/>
      <c r="D9" s="71" t="s">
        <v>5894</v>
      </c>
      <c r="E9" s="71" t="s">
        <v>5895</v>
      </c>
    </row>
    <row r="10" spans="1:5">
      <c r="A10" s="70"/>
      <c r="B10" s="70"/>
      <c r="C10" s="70"/>
      <c r="D10" s="71"/>
      <c r="E10" s="71"/>
    </row>
    <row r="11" ht="24" customHeight="1" spans="1:5">
      <c r="A11" s="70" t="s">
        <v>5896</v>
      </c>
      <c r="B11" s="70"/>
      <c r="C11" s="70"/>
      <c r="D11" s="71" t="s">
        <v>5897</v>
      </c>
      <c r="E11" s="71" t="s">
        <v>5898</v>
      </c>
    </row>
    <row r="12" spans="1:5">
      <c r="A12" s="70"/>
      <c r="B12" s="70"/>
      <c r="C12" s="70"/>
      <c r="D12" s="71"/>
      <c r="E12" s="71"/>
    </row>
    <row r="13" ht="24" customHeight="1" spans="1:5">
      <c r="A13" s="70" t="s">
        <v>5899</v>
      </c>
      <c r="B13" s="70"/>
      <c r="C13" s="70"/>
      <c r="D13" s="71" t="s">
        <v>5900</v>
      </c>
      <c r="E13" s="71" t="s">
        <v>5901</v>
      </c>
    </row>
    <row r="14" ht="17.25" customHeight="1" spans="1:5">
      <c r="A14" s="70"/>
      <c r="B14" s="70"/>
      <c r="C14" s="70"/>
      <c r="D14" s="71"/>
      <c r="E14" s="71"/>
    </row>
    <row r="15" ht="68.25" customHeight="1" spans="1:5">
      <c r="A15" s="70" t="s">
        <v>5902</v>
      </c>
      <c r="B15" s="70" t="s">
        <v>5903</v>
      </c>
      <c r="C15" s="70" t="s">
        <v>5904</v>
      </c>
      <c r="D15" s="71" t="s">
        <v>5905</v>
      </c>
      <c r="E15" s="71" t="s">
        <v>5892</v>
      </c>
    </row>
    <row r="16" ht="45" customHeight="1" spans="1:5">
      <c r="A16" s="70" t="s">
        <v>5902</v>
      </c>
      <c r="B16" s="70"/>
      <c r="C16" s="70"/>
      <c r="D16" s="70" t="s">
        <v>5894</v>
      </c>
      <c r="E16" s="70" t="s">
        <v>5895</v>
      </c>
    </row>
    <row r="17" spans="1:5">
      <c r="A17" s="70"/>
      <c r="B17" s="70"/>
      <c r="C17" s="70"/>
      <c r="D17" s="70"/>
      <c r="E17" s="70"/>
    </row>
    <row r="18" ht="24" customHeight="1" spans="1:5">
      <c r="A18" s="70" t="s">
        <v>5906</v>
      </c>
      <c r="B18" s="70"/>
      <c r="C18" s="70"/>
      <c r="D18" s="70" t="s">
        <v>5897</v>
      </c>
      <c r="E18" s="70" t="s">
        <v>5898</v>
      </c>
    </row>
    <row r="19" spans="1:5">
      <c r="A19" s="70"/>
      <c r="B19" s="70"/>
      <c r="C19" s="70"/>
      <c r="D19" s="70"/>
      <c r="E19" s="70"/>
    </row>
    <row r="20" ht="24" customHeight="1" spans="1:5">
      <c r="A20" s="70" t="s">
        <v>5907</v>
      </c>
      <c r="B20" s="70"/>
      <c r="C20" s="70"/>
      <c r="D20" s="70" t="s">
        <v>5900</v>
      </c>
      <c r="E20" s="70" t="s">
        <v>5901</v>
      </c>
    </row>
    <row r="21" spans="1:5">
      <c r="A21" s="70"/>
      <c r="B21" s="70"/>
      <c r="C21" s="70"/>
      <c r="D21" s="70"/>
      <c r="E21" s="70"/>
    </row>
  </sheetData>
  <mergeCells count="31">
    <mergeCell ref="A1:E1"/>
    <mergeCell ref="A4:A5"/>
    <mergeCell ref="A6:A7"/>
    <mergeCell ref="A9:A10"/>
    <mergeCell ref="A11:A12"/>
    <mergeCell ref="A13:A14"/>
    <mergeCell ref="A16:A17"/>
    <mergeCell ref="A18:A19"/>
    <mergeCell ref="A20:A21"/>
    <mergeCell ref="B3:B7"/>
    <mergeCell ref="B8:B14"/>
    <mergeCell ref="B15:B21"/>
    <mergeCell ref="C3:C7"/>
    <mergeCell ref="C8:C14"/>
    <mergeCell ref="C15:C21"/>
    <mergeCell ref="D4:D5"/>
    <mergeCell ref="D6:D7"/>
    <mergeCell ref="D9:D10"/>
    <mergeCell ref="D11:D12"/>
    <mergeCell ref="D13:D14"/>
    <mergeCell ref="D16:D17"/>
    <mergeCell ref="D18:D19"/>
    <mergeCell ref="D20:D21"/>
    <mergeCell ref="E4:E5"/>
    <mergeCell ref="E6:E7"/>
    <mergeCell ref="E9:E10"/>
    <mergeCell ref="E11:E12"/>
    <mergeCell ref="E13:E14"/>
    <mergeCell ref="E16:E17"/>
    <mergeCell ref="E18:E19"/>
    <mergeCell ref="E20:E21"/>
  </mergeCells>
  <pageMargins left="0.699305555555556" right="0.699305555555556" top="0.75" bottom="0.75" header="0.3" footer="0.3"/>
  <pageSetup paperSize="9" orientation="landscape"/>
  <headerFooter/>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A3" sqref="A3"/>
    </sheetView>
  </sheetViews>
  <sheetFormatPr defaultColWidth="9" defaultRowHeight="13.5" outlineLevelRow="2" outlineLevelCol="4"/>
  <cols>
    <col min="1" max="1" width="12.625" style="64" customWidth="1"/>
    <col min="2" max="2" width="18.25" style="64" customWidth="1"/>
    <col min="3" max="3" width="28.625" style="64" customWidth="1"/>
    <col min="4" max="4" width="18.875" style="64" customWidth="1"/>
    <col min="5" max="5" width="17.5" style="64" customWidth="1"/>
    <col min="6" max="16384" width="9" style="64"/>
  </cols>
  <sheetData>
    <row r="1" ht="27" spans="1:5">
      <c r="A1" s="65" t="s">
        <v>5908</v>
      </c>
      <c r="B1" s="66"/>
      <c r="C1" s="66"/>
      <c r="D1" s="66"/>
      <c r="E1" s="66"/>
    </row>
    <row r="2" ht="27" spans="1:5">
      <c r="A2" s="67" t="s">
        <v>1</v>
      </c>
      <c r="B2" s="67" t="s">
        <v>2</v>
      </c>
      <c r="C2" s="67" t="s">
        <v>3</v>
      </c>
      <c r="D2" s="67" t="s">
        <v>4</v>
      </c>
      <c r="E2" s="67" t="s">
        <v>5</v>
      </c>
    </row>
    <row r="3" ht="266.25" customHeight="1" spans="1:5">
      <c r="A3" s="68" t="s">
        <v>5909</v>
      </c>
      <c r="B3" s="68" t="s">
        <v>5910</v>
      </c>
      <c r="C3" s="68" t="s">
        <v>5911</v>
      </c>
      <c r="D3" s="68" t="s">
        <v>5912</v>
      </c>
      <c r="E3" s="68" t="s">
        <v>5913</v>
      </c>
    </row>
  </sheetData>
  <mergeCells count="1">
    <mergeCell ref="A1:E1"/>
  </mergeCells>
  <pageMargins left="0.699305555555556" right="0.699305555555556" top="0.75" bottom="0.75" header="0.3" footer="0.3"/>
  <pageSetup paperSize="9" orientation="landscape"/>
  <headerFooter/>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B4" sqref="B4:B9"/>
    </sheetView>
  </sheetViews>
  <sheetFormatPr defaultColWidth="9" defaultRowHeight="13.5" outlineLevelCol="4"/>
  <cols>
    <col min="1" max="1" width="12.125" style="64" customWidth="1"/>
    <col min="2" max="2" width="18.375" style="64" customWidth="1"/>
    <col min="3" max="3" width="33.875" style="64" customWidth="1"/>
    <col min="4" max="4" width="23.25" style="64" customWidth="1"/>
    <col min="5" max="5" width="23.125" style="64" customWidth="1"/>
    <col min="6" max="16384" width="9" style="64"/>
  </cols>
  <sheetData>
    <row r="1" ht="27" spans="1:5">
      <c r="A1" s="65" t="s">
        <v>5914</v>
      </c>
      <c r="B1" s="66"/>
      <c r="C1" s="66"/>
      <c r="D1" s="66"/>
      <c r="E1" s="66"/>
    </row>
    <row r="2" ht="27" spans="1:5">
      <c r="A2" s="67" t="s">
        <v>1</v>
      </c>
      <c r="B2" s="67" t="s">
        <v>2</v>
      </c>
      <c r="C2" s="67" t="s">
        <v>3</v>
      </c>
      <c r="D2" s="67" t="s">
        <v>4</v>
      </c>
      <c r="E2" s="67" t="s">
        <v>5</v>
      </c>
    </row>
    <row r="3" ht="157.5" customHeight="1" spans="1:5">
      <c r="A3" s="68" t="s">
        <v>5915</v>
      </c>
      <c r="B3" s="68" t="s">
        <v>5916</v>
      </c>
      <c r="C3" s="68" t="s">
        <v>5917</v>
      </c>
      <c r="D3" s="68" t="s">
        <v>5918</v>
      </c>
      <c r="E3" s="68" t="s">
        <v>5919</v>
      </c>
    </row>
    <row r="4" ht="65.25" customHeight="1" spans="1:5">
      <c r="A4" s="68" t="s">
        <v>5920</v>
      </c>
      <c r="B4" s="68" t="s">
        <v>5921</v>
      </c>
      <c r="C4" s="68" t="s">
        <v>5922</v>
      </c>
      <c r="D4" s="68" t="s">
        <v>5923</v>
      </c>
      <c r="E4" s="68" t="s">
        <v>5924</v>
      </c>
    </row>
    <row r="5" hidden="1" spans="1:5">
      <c r="A5" s="68"/>
      <c r="B5" s="68"/>
      <c r="C5" s="68"/>
      <c r="D5" s="68"/>
      <c r="E5" s="68"/>
    </row>
    <row r="6" ht="24" customHeight="1" spans="1:5">
      <c r="A6" s="68" t="s">
        <v>5925</v>
      </c>
      <c r="B6" s="68"/>
      <c r="C6" s="68"/>
      <c r="D6" s="68" t="s">
        <v>5926</v>
      </c>
      <c r="E6" s="68" t="s">
        <v>5927</v>
      </c>
    </row>
    <row r="7" ht="42" customHeight="1" spans="1:5">
      <c r="A7" s="68"/>
      <c r="B7" s="68"/>
      <c r="C7" s="68"/>
      <c r="D7" s="68"/>
      <c r="E7" s="68"/>
    </row>
    <row r="8" ht="36.75" customHeight="1" spans="1:5">
      <c r="A8" s="68" t="s">
        <v>5928</v>
      </c>
      <c r="B8" s="68"/>
      <c r="C8" s="68"/>
      <c r="D8" s="68" t="s">
        <v>5929</v>
      </c>
      <c r="E8" s="68" t="s">
        <v>5819</v>
      </c>
    </row>
    <row r="9" ht="33.75" customHeight="1" spans="1:5">
      <c r="A9" s="68"/>
      <c r="B9" s="68"/>
      <c r="C9" s="68"/>
      <c r="D9" s="68"/>
      <c r="E9" s="68"/>
    </row>
    <row r="10" ht="57" customHeight="1" spans="1:5">
      <c r="A10" s="68" t="s">
        <v>5930</v>
      </c>
      <c r="B10" s="68" t="s">
        <v>5931</v>
      </c>
      <c r="C10" s="68" t="s">
        <v>5932</v>
      </c>
      <c r="D10" s="68" t="s">
        <v>5933</v>
      </c>
      <c r="E10" s="68" t="s">
        <v>5924</v>
      </c>
    </row>
    <row r="11" spans="1:5">
      <c r="A11" s="68"/>
      <c r="B11" s="68"/>
      <c r="C11" s="68"/>
      <c r="D11" s="68"/>
      <c r="E11" s="68"/>
    </row>
    <row r="12" ht="24" customHeight="1" spans="1:5">
      <c r="A12" s="68" t="s">
        <v>5934</v>
      </c>
      <c r="B12" s="68"/>
      <c r="C12" s="68"/>
      <c r="D12" s="68" t="s">
        <v>5935</v>
      </c>
      <c r="E12" s="68" t="s">
        <v>5927</v>
      </c>
    </row>
    <row r="13" ht="28.5" customHeight="1" spans="1:5">
      <c r="A13" s="68"/>
      <c r="B13" s="68"/>
      <c r="C13" s="68"/>
      <c r="D13" s="68"/>
      <c r="E13" s="68"/>
    </row>
    <row r="14" ht="49.5" customHeight="1" spans="1:5">
      <c r="A14" s="68" t="s">
        <v>5936</v>
      </c>
      <c r="B14" s="68"/>
      <c r="C14" s="68"/>
      <c r="D14" s="68" t="s">
        <v>5937</v>
      </c>
      <c r="E14" s="68" t="s">
        <v>5819</v>
      </c>
    </row>
    <row r="15" spans="1:5">
      <c r="A15" s="68"/>
      <c r="B15" s="68"/>
      <c r="C15" s="68"/>
      <c r="D15" s="68"/>
      <c r="E15" s="68"/>
    </row>
    <row r="16" ht="32.25" customHeight="1" spans="1:5">
      <c r="A16" s="68" t="s">
        <v>5938</v>
      </c>
      <c r="B16" s="68" t="s">
        <v>5939</v>
      </c>
      <c r="C16" s="68" t="s">
        <v>5940</v>
      </c>
      <c r="D16" s="68" t="s">
        <v>5933</v>
      </c>
      <c r="E16" s="68" t="s">
        <v>5924</v>
      </c>
    </row>
    <row r="17" spans="1:5">
      <c r="A17" s="68"/>
      <c r="B17" s="68"/>
      <c r="C17" s="68"/>
      <c r="D17" s="68"/>
      <c r="E17" s="68"/>
    </row>
    <row r="18" ht="24" customHeight="1" spans="1:5">
      <c r="A18" s="68" t="s">
        <v>5941</v>
      </c>
      <c r="B18" s="68"/>
      <c r="C18" s="68"/>
      <c r="D18" s="68" t="s">
        <v>5935</v>
      </c>
      <c r="E18" s="68" t="s">
        <v>5927</v>
      </c>
    </row>
    <row r="19" ht="20.25" customHeight="1" spans="1:5">
      <c r="A19" s="68"/>
      <c r="B19" s="68"/>
      <c r="C19" s="68"/>
      <c r="D19" s="68"/>
      <c r="E19" s="68"/>
    </row>
    <row r="20" ht="49.5" customHeight="1" spans="1:5">
      <c r="A20" s="68" t="s">
        <v>5942</v>
      </c>
      <c r="B20" s="68"/>
      <c r="C20" s="68"/>
      <c r="D20" s="68" t="s">
        <v>5937</v>
      </c>
      <c r="E20" s="68" t="s">
        <v>5819</v>
      </c>
    </row>
    <row r="21" spans="1:5">
      <c r="A21" s="68"/>
      <c r="B21" s="68"/>
      <c r="C21" s="68"/>
      <c r="D21" s="68"/>
      <c r="E21" s="68"/>
    </row>
  </sheetData>
  <mergeCells count="34">
    <mergeCell ref="A1:E1"/>
    <mergeCell ref="A4:A5"/>
    <mergeCell ref="A6:A7"/>
    <mergeCell ref="A8:A9"/>
    <mergeCell ref="A10:A11"/>
    <mergeCell ref="A12:A13"/>
    <mergeCell ref="A14:A15"/>
    <mergeCell ref="A16:A17"/>
    <mergeCell ref="A18:A19"/>
    <mergeCell ref="A20:A21"/>
    <mergeCell ref="B4:B9"/>
    <mergeCell ref="B10:B15"/>
    <mergeCell ref="B16:B21"/>
    <mergeCell ref="C4:C9"/>
    <mergeCell ref="C10:C15"/>
    <mergeCell ref="C16:C21"/>
    <mergeCell ref="D4:D5"/>
    <mergeCell ref="D6:D7"/>
    <mergeCell ref="D8:D9"/>
    <mergeCell ref="D10:D11"/>
    <mergeCell ref="D12:D13"/>
    <mergeCell ref="D14:D15"/>
    <mergeCell ref="D16:D17"/>
    <mergeCell ref="D18:D19"/>
    <mergeCell ref="D20:D21"/>
    <mergeCell ref="E4:E5"/>
    <mergeCell ref="E6:E7"/>
    <mergeCell ref="E8:E9"/>
    <mergeCell ref="E10:E11"/>
    <mergeCell ref="E12:E13"/>
    <mergeCell ref="E14:E15"/>
    <mergeCell ref="E16:E17"/>
    <mergeCell ref="E18:E19"/>
    <mergeCell ref="E20:E21"/>
  </mergeCells>
  <pageMargins left="0.699305555555556" right="0.699305555555556" top="0.75" bottom="0.75" header="0.3" footer="0.3"/>
  <pageSetup paperSize="9" orientation="landscape"/>
  <headerFooter/>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cols>
    <col min="1" max="1" width="117.75" customWidth="1"/>
    <col min="2" max="2" width="76.875" customWidth="1"/>
  </cols>
  <sheetData>
    <row r="1" ht="409.5" spans="1:1">
      <c r="A1" s="63" t="s">
        <v>5943</v>
      </c>
    </row>
  </sheetData>
  <pageMargins left="0.699305555555556" right="0.699305555555556" top="0.75" bottom="0.47" header="0.3" footer="0.3"/>
  <pageSetup paperSize="9" orientation="landscape"/>
  <headerFooter/>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3"/>
  <sheetViews>
    <sheetView topLeftCell="A35" workbookViewId="0">
      <selection activeCell="A3" sqref="A3:A133"/>
    </sheetView>
  </sheetViews>
  <sheetFormatPr defaultColWidth="9" defaultRowHeight="13.5" outlineLevelCol="4"/>
  <cols>
    <col min="1" max="1" width="14" style="38" customWidth="1"/>
    <col min="2" max="2" width="25.5" style="38" customWidth="1"/>
    <col min="3" max="3" width="38.5" style="39" customWidth="1"/>
    <col min="4" max="4" width="35.875" style="38" customWidth="1"/>
    <col min="5" max="5" width="37.25" style="38" customWidth="1"/>
    <col min="6" max="16384" width="9" style="38"/>
  </cols>
  <sheetData>
    <row r="1" ht="31.5" spans="1:5">
      <c r="A1" s="40" t="s">
        <v>5944</v>
      </c>
      <c r="B1" s="41"/>
      <c r="C1" s="41"/>
      <c r="D1" s="41"/>
      <c r="E1" s="41"/>
    </row>
    <row r="2" ht="22.5" spans="1:5">
      <c r="A2" s="24" t="s">
        <v>1</v>
      </c>
      <c r="B2" s="24" t="s">
        <v>2</v>
      </c>
      <c r="C2" s="13" t="s">
        <v>3</v>
      </c>
      <c r="D2" s="24" t="s">
        <v>4</v>
      </c>
      <c r="E2" s="24" t="s">
        <v>5</v>
      </c>
    </row>
    <row r="3" ht="45.75" customHeight="1" spans="1:5">
      <c r="A3" s="42" t="s">
        <v>5945</v>
      </c>
      <c r="B3" s="43" t="s">
        <v>5946</v>
      </c>
      <c r="C3" s="44" t="s">
        <v>5947</v>
      </c>
      <c r="D3" s="43" t="s">
        <v>5948</v>
      </c>
      <c r="E3" s="45" t="s">
        <v>737</v>
      </c>
    </row>
    <row r="4" ht="49.5" customHeight="1" spans="1:5">
      <c r="A4" s="42" t="s">
        <v>5949</v>
      </c>
      <c r="B4" s="43"/>
      <c r="C4" s="44"/>
      <c r="D4" s="43" t="s">
        <v>5950</v>
      </c>
      <c r="E4" s="45" t="s">
        <v>5951</v>
      </c>
    </row>
    <row r="5" ht="63.75" customHeight="1" spans="1:5">
      <c r="A5" s="42" t="s">
        <v>5952</v>
      </c>
      <c r="B5" s="43"/>
      <c r="C5" s="44"/>
      <c r="D5" s="43" t="s">
        <v>5953</v>
      </c>
      <c r="E5" s="45" t="s">
        <v>5954</v>
      </c>
    </row>
    <row r="6" ht="42" customHeight="1" spans="1:5">
      <c r="A6" s="42" t="s">
        <v>5955</v>
      </c>
      <c r="B6" s="43" t="s">
        <v>5956</v>
      </c>
      <c r="C6" s="44" t="s">
        <v>5957</v>
      </c>
      <c r="D6" s="43" t="s">
        <v>5958</v>
      </c>
      <c r="E6" s="45" t="s">
        <v>5959</v>
      </c>
    </row>
    <row r="7" ht="51.75" customHeight="1" spans="1:5">
      <c r="A7" s="42" t="s">
        <v>5960</v>
      </c>
      <c r="B7" s="43"/>
      <c r="C7" s="44"/>
      <c r="D7" s="43" t="s">
        <v>5961</v>
      </c>
      <c r="E7" s="45" t="s">
        <v>5962</v>
      </c>
    </row>
    <row r="8" ht="50.25" customHeight="1" spans="1:5">
      <c r="A8" s="42" t="s">
        <v>5963</v>
      </c>
      <c r="B8" s="43"/>
      <c r="C8" s="44"/>
      <c r="D8" s="46" t="s">
        <v>5964</v>
      </c>
      <c r="E8" s="47" t="s">
        <v>5965</v>
      </c>
    </row>
    <row r="9" ht="55.5" customHeight="1" spans="1:5">
      <c r="A9" s="42" t="s">
        <v>5966</v>
      </c>
      <c r="B9" s="43"/>
      <c r="C9" s="44"/>
      <c r="D9" s="46" t="s">
        <v>5967</v>
      </c>
      <c r="E9" s="47" t="s">
        <v>5968</v>
      </c>
    </row>
    <row r="10" ht="51" customHeight="1" spans="1:5">
      <c r="A10" s="48" t="s">
        <v>5969</v>
      </c>
      <c r="B10" s="43" t="s">
        <v>5970</v>
      </c>
      <c r="C10" s="44" t="s">
        <v>5957</v>
      </c>
      <c r="D10" s="43" t="s">
        <v>5958</v>
      </c>
      <c r="E10" s="45" t="s">
        <v>5959</v>
      </c>
    </row>
    <row r="11" ht="46.5" customHeight="1" spans="1:5">
      <c r="A11" s="48" t="s">
        <v>5971</v>
      </c>
      <c r="B11" s="43"/>
      <c r="C11" s="44"/>
      <c r="D11" s="43" t="s">
        <v>5961</v>
      </c>
      <c r="E11" s="45" t="s">
        <v>5962</v>
      </c>
    </row>
    <row r="12" ht="51.75" customHeight="1" spans="1:5">
      <c r="A12" s="48" t="s">
        <v>5972</v>
      </c>
      <c r="B12" s="43"/>
      <c r="C12" s="44"/>
      <c r="D12" s="46" t="s">
        <v>5964</v>
      </c>
      <c r="E12" s="47" t="s">
        <v>5965</v>
      </c>
    </row>
    <row r="13" ht="49.5" customHeight="1" spans="1:5">
      <c r="A13" s="48" t="s">
        <v>5973</v>
      </c>
      <c r="B13" s="43"/>
      <c r="C13" s="44"/>
      <c r="D13" s="46" t="s">
        <v>5967</v>
      </c>
      <c r="E13" s="47" t="s">
        <v>5968</v>
      </c>
    </row>
    <row r="14" ht="37.5" customHeight="1" spans="1:5">
      <c r="A14" s="49" t="s">
        <v>5974</v>
      </c>
      <c r="B14" s="46" t="s">
        <v>5975</v>
      </c>
      <c r="C14" s="50" t="s">
        <v>5976</v>
      </c>
      <c r="D14" s="46" t="s">
        <v>5958</v>
      </c>
      <c r="E14" s="47" t="s">
        <v>5977</v>
      </c>
    </row>
    <row r="15" ht="43.5" customHeight="1" spans="1:5">
      <c r="A15" s="49" t="s">
        <v>5978</v>
      </c>
      <c r="B15" s="46"/>
      <c r="C15" s="50"/>
      <c r="D15" s="46" t="s">
        <v>5979</v>
      </c>
      <c r="E15" s="47" t="s">
        <v>5980</v>
      </c>
    </row>
    <row r="16" ht="47.25" customHeight="1" spans="1:5">
      <c r="A16" s="49" t="s">
        <v>5981</v>
      </c>
      <c r="B16" s="46"/>
      <c r="C16" s="50"/>
      <c r="D16" s="46" t="s">
        <v>5982</v>
      </c>
      <c r="E16" s="47" t="s">
        <v>5983</v>
      </c>
    </row>
    <row r="17" ht="45" customHeight="1" spans="1:5">
      <c r="A17" s="49" t="s">
        <v>5984</v>
      </c>
      <c r="B17" s="46"/>
      <c r="C17" s="50"/>
      <c r="D17" s="46" t="s">
        <v>832</v>
      </c>
      <c r="E17" s="47" t="s">
        <v>5985</v>
      </c>
    </row>
    <row r="18" ht="43.5" customHeight="1" spans="1:5">
      <c r="A18" s="49" t="s">
        <v>5986</v>
      </c>
      <c r="B18" s="46" t="s">
        <v>5987</v>
      </c>
      <c r="C18" s="50" t="s">
        <v>5988</v>
      </c>
      <c r="D18" s="46" t="s">
        <v>5958</v>
      </c>
      <c r="E18" s="47" t="s">
        <v>5959</v>
      </c>
    </row>
    <row r="19" ht="46.5" customHeight="1" spans="1:5">
      <c r="A19" s="49" t="s">
        <v>5989</v>
      </c>
      <c r="B19" s="46"/>
      <c r="C19" s="50"/>
      <c r="D19" s="46" t="s">
        <v>5979</v>
      </c>
      <c r="E19" s="47" t="s">
        <v>5990</v>
      </c>
    </row>
    <row r="20" ht="44.25" customHeight="1" spans="1:5">
      <c r="A20" s="49" t="s">
        <v>5991</v>
      </c>
      <c r="B20" s="51"/>
      <c r="C20" s="52"/>
      <c r="D20" s="46" t="s">
        <v>5982</v>
      </c>
      <c r="E20" s="47" t="s">
        <v>5992</v>
      </c>
    </row>
    <row r="21" ht="45.75" customHeight="1" spans="1:5">
      <c r="A21" s="49" t="s">
        <v>5993</v>
      </c>
      <c r="B21" s="51"/>
      <c r="C21" s="52"/>
      <c r="D21" s="53" t="s">
        <v>832</v>
      </c>
      <c r="E21" s="47" t="s">
        <v>5994</v>
      </c>
    </row>
    <row r="22" ht="45" customHeight="1" spans="1:5">
      <c r="A22" s="54" t="s">
        <v>5995</v>
      </c>
      <c r="B22" s="55" t="s">
        <v>5996</v>
      </c>
      <c r="C22" s="56" t="s">
        <v>5997</v>
      </c>
      <c r="D22" s="46" t="s">
        <v>5998</v>
      </c>
      <c r="E22" s="57" t="s">
        <v>5999</v>
      </c>
    </row>
    <row r="23" ht="35.25" customHeight="1" spans="1:5">
      <c r="A23" s="54"/>
      <c r="B23" s="58"/>
      <c r="C23" s="59"/>
      <c r="D23" s="46"/>
      <c r="E23" s="57" t="s">
        <v>6000</v>
      </c>
    </row>
    <row r="24" ht="39" customHeight="1" spans="1:5">
      <c r="A24" s="54" t="s">
        <v>6001</v>
      </c>
      <c r="B24" s="58"/>
      <c r="C24" s="59"/>
      <c r="D24" s="46" t="s">
        <v>6002</v>
      </c>
      <c r="E24" s="57" t="s">
        <v>6003</v>
      </c>
    </row>
    <row r="25" ht="33" customHeight="1" spans="1:5">
      <c r="A25" s="54"/>
      <c r="B25" s="58"/>
      <c r="C25" s="59"/>
      <c r="D25" s="46"/>
      <c r="E25" s="57" t="s">
        <v>6004</v>
      </c>
    </row>
    <row r="26" ht="57" customHeight="1" spans="1:5">
      <c r="A26" s="54" t="s">
        <v>6005</v>
      </c>
      <c r="B26" s="58"/>
      <c r="C26" s="59"/>
      <c r="D26" s="46" t="s">
        <v>6006</v>
      </c>
      <c r="E26" s="57" t="s">
        <v>6007</v>
      </c>
    </row>
    <row r="27" ht="32.25" customHeight="1" spans="1:5">
      <c r="A27" s="54"/>
      <c r="B27" s="58"/>
      <c r="C27" s="59"/>
      <c r="D27" s="46"/>
      <c r="E27" s="57" t="s">
        <v>6000</v>
      </c>
    </row>
    <row r="28" ht="62.25" customHeight="1" spans="1:5">
      <c r="A28" s="54" t="s">
        <v>6008</v>
      </c>
      <c r="B28" s="58"/>
      <c r="C28" s="59"/>
      <c r="D28" s="46" t="s">
        <v>6009</v>
      </c>
      <c r="E28" s="57" t="s">
        <v>6010</v>
      </c>
    </row>
    <row r="29" ht="31.5" customHeight="1" spans="1:5">
      <c r="A29" s="54"/>
      <c r="B29" s="60"/>
      <c r="C29" s="61"/>
      <c r="D29" s="46"/>
      <c r="E29" s="57" t="s">
        <v>6004</v>
      </c>
    </row>
    <row r="30" ht="42.75" customHeight="1" spans="1:5">
      <c r="A30" s="54" t="s">
        <v>6011</v>
      </c>
      <c r="B30" s="55" t="s">
        <v>6012</v>
      </c>
      <c r="C30" s="56" t="s">
        <v>5997</v>
      </c>
      <c r="D30" s="46" t="s">
        <v>5998</v>
      </c>
      <c r="E30" s="57" t="s">
        <v>5999</v>
      </c>
    </row>
    <row r="31" ht="28.5" spans="1:5">
      <c r="A31" s="54"/>
      <c r="B31" s="58"/>
      <c r="C31" s="59"/>
      <c r="D31" s="46"/>
      <c r="E31" s="57" t="s">
        <v>6000</v>
      </c>
    </row>
    <row r="32" ht="40.5" customHeight="1" spans="1:5">
      <c r="A32" s="54" t="s">
        <v>6013</v>
      </c>
      <c r="B32" s="58"/>
      <c r="C32" s="59"/>
      <c r="D32" s="46" t="s">
        <v>6002</v>
      </c>
      <c r="E32" s="57" t="s">
        <v>6003</v>
      </c>
    </row>
    <row r="33" ht="28.5" spans="1:5">
      <c r="A33" s="54"/>
      <c r="B33" s="58"/>
      <c r="C33" s="59"/>
      <c r="D33" s="46"/>
      <c r="E33" s="57" t="s">
        <v>6004</v>
      </c>
    </row>
    <row r="34" ht="50.25" customHeight="1" spans="1:5">
      <c r="A34" s="54" t="s">
        <v>6014</v>
      </c>
      <c r="B34" s="58"/>
      <c r="C34" s="59"/>
      <c r="D34" s="46" t="s">
        <v>6006</v>
      </c>
      <c r="E34" s="57" t="s">
        <v>6007</v>
      </c>
    </row>
    <row r="35" ht="28.5" spans="1:5">
      <c r="A35" s="54"/>
      <c r="B35" s="58"/>
      <c r="C35" s="59"/>
      <c r="D35" s="46"/>
      <c r="E35" s="57" t="s">
        <v>6000</v>
      </c>
    </row>
    <row r="36" ht="69" customHeight="1" spans="1:5">
      <c r="A36" s="54" t="s">
        <v>6015</v>
      </c>
      <c r="B36" s="58"/>
      <c r="C36" s="59"/>
      <c r="D36" s="46" t="s">
        <v>6009</v>
      </c>
      <c r="E36" s="57" t="s">
        <v>6010</v>
      </c>
    </row>
    <row r="37" ht="28.5" spans="1:5">
      <c r="A37" s="54"/>
      <c r="B37" s="60"/>
      <c r="C37" s="61"/>
      <c r="D37" s="46"/>
      <c r="E37" s="57" t="s">
        <v>6004</v>
      </c>
    </row>
    <row r="38" ht="38.25" customHeight="1" spans="1:5">
      <c r="A38" s="54" t="s">
        <v>6016</v>
      </c>
      <c r="B38" s="55" t="s">
        <v>6017</v>
      </c>
      <c r="C38" s="56" t="s">
        <v>5997</v>
      </c>
      <c r="D38" s="46" t="s">
        <v>5998</v>
      </c>
      <c r="E38" s="57" t="s">
        <v>5999</v>
      </c>
    </row>
    <row r="39" ht="28.5" spans="1:5">
      <c r="A39" s="54"/>
      <c r="B39" s="58"/>
      <c r="C39" s="59"/>
      <c r="D39" s="46"/>
      <c r="E39" s="57" t="s">
        <v>6000</v>
      </c>
    </row>
    <row r="40" ht="39" customHeight="1" spans="1:5">
      <c r="A40" s="54" t="s">
        <v>6018</v>
      </c>
      <c r="B40" s="58"/>
      <c r="C40" s="59"/>
      <c r="D40" s="46" t="s">
        <v>6002</v>
      </c>
      <c r="E40" s="57" t="s">
        <v>6003</v>
      </c>
    </row>
    <row r="41" ht="28.5" spans="1:5">
      <c r="A41" s="54"/>
      <c r="B41" s="58"/>
      <c r="C41" s="59"/>
      <c r="D41" s="46"/>
      <c r="E41" s="57" t="s">
        <v>6004</v>
      </c>
    </row>
    <row r="42" ht="54" customHeight="1" spans="1:5">
      <c r="A42" s="54" t="s">
        <v>6019</v>
      </c>
      <c r="B42" s="58"/>
      <c r="C42" s="59"/>
      <c r="D42" s="46" t="s">
        <v>6006</v>
      </c>
      <c r="E42" s="57" t="s">
        <v>6007</v>
      </c>
    </row>
    <row r="43" ht="28.5" spans="1:5">
      <c r="A43" s="54"/>
      <c r="B43" s="58"/>
      <c r="C43" s="59"/>
      <c r="D43" s="46"/>
      <c r="E43" s="57" t="s">
        <v>6000</v>
      </c>
    </row>
    <row r="44" ht="63" customHeight="1" spans="1:5">
      <c r="A44" s="54" t="s">
        <v>6020</v>
      </c>
      <c r="B44" s="58"/>
      <c r="C44" s="59"/>
      <c r="D44" s="46" t="s">
        <v>6009</v>
      </c>
      <c r="E44" s="57" t="s">
        <v>6010</v>
      </c>
    </row>
    <row r="45" ht="28.5" spans="1:5">
      <c r="A45" s="54"/>
      <c r="B45" s="60"/>
      <c r="C45" s="61"/>
      <c r="D45" s="46"/>
      <c r="E45" s="57" t="s">
        <v>6004</v>
      </c>
    </row>
    <row r="46" ht="36.75" customHeight="1" spans="1:5">
      <c r="A46" s="54" t="s">
        <v>6021</v>
      </c>
      <c r="B46" s="62" t="s">
        <v>6022</v>
      </c>
      <c r="C46" s="56" t="s">
        <v>5997</v>
      </c>
      <c r="D46" s="46" t="s">
        <v>5998</v>
      </c>
      <c r="E46" s="57" t="s">
        <v>5999</v>
      </c>
    </row>
    <row r="47" ht="28.5" spans="1:5">
      <c r="A47" s="54"/>
      <c r="B47" s="62"/>
      <c r="C47" s="59"/>
      <c r="D47" s="46"/>
      <c r="E47" s="57" t="s">
        <v>6000</v>
      </c>
    </row>
    <row r="48" ht="42" customHeight="1" spans="1:5">
      <c r="A48" s="54" t="s">
        <v>6023</v>
      </c>
      <c r="B48" s="62"/>
      <c r="C48" s="59"/>
      <c r="D48" s="46" t="s">
        <v>6002</v>
      </c>
      <c r="E48" s="57" t="s">
        <v>6003</v>
      </c>
    </row>
    <row r="49" ht="28.5" spans="1:5">
      <c r="A49" s="54"/>
      <c r="B49" s="62"/>
      <c r="C49" s="59"/>
      <c r="D49" s="46"/>
      <c r="E49" s="57" t="s">
        <v>6004</v>
      </c>
    </row>
    <row r="50" ht="56.25" customHeight="1" spans="1:5">
      <c r="A50" s="54" t="s">
        <v>6024</v>
      </c>
      <c r="B50" s="62"/>
      <c r="C50" s="59"/>
      <c r="D50" s="46" t="s">
        <v>6006</v>
      </c>
      <c r="E50" s="57" t="s">
        <v>6007</v>
      </c>
    </row>
    <row r="51" ht="28.5" spans="1:5">
      <c r="A51" s="54"/>
      <c r="B51" s="62"/>
      <c r="C51" s="59"/>
      <c r="D51" s="46"/>
      <c r="E51" s="57" t="s">
        <v>6000</v>
      </c>
    </row>
    <row r="52" ht="67.5" customHeight="1" spans="1:5">
      <c r="A52" s="54" t="s">
        <v>6025</v>
      </c>
      <c r="B52" s="62"/>
      <c r="C52" s="59"/>
      <c r="D52" s="46" t="s">
        <v>6009</v>
      </c>
      <c r="E52" s="57" t="s">
        <v>6010</v>
      </c>
    </row>
    <row r="53" ht="28.5" spans="1:5">
      <c r="A53" s="54"/>
      <c r="B53" s="62"/>
      <c r="C53" s="61"/>
      <c r="D53" s="46"/>
      <c r="E53" s="57" t="s">
        <v>6004</v>
      </c>
    </row>
    <row r="54" ht="28.5" spans="1:5">
      <c r="A54" s="54" t="s">
        <v>6026</v>
      </c>
      <c r="B54" s="55" t="s">
        <v>6027</v>
      </c>
      <c r="C54" s="56" t="s">
        <v>5997</v>
      </c>
      <c r="D54" s="46" t="s">
        <v>5998</v>
      </c>
      <c r="E54" s="57" t="s">
        <v>5999</v>
      </c>
    </row>
    <row r="55" ht="28.5" spans="1:5">
      <c r="A55" s="54"/>
      <c r="B55" s="58"/>
      <c r="C55" s="59"/>
      <c r="D55" s="46"/>
      <c r="E55" s="57" t="s">
        <v>6000</v>
      </c>
    </row>
    <row r="56" ht="45.75" customHeight="1" spans="1:5">
      <c r="A56" s="54" t="s">
        <v>6028</v>
      </c>
      <c r="B56" s="58"/>
      <c r="C56" s="59"/>
      <c r="D56" s="46" t="s">
        <v>6002</v>
      </c>
      <c r="E56" s="57" t="s">
        <v>6003</v>
      </c>
    </row>
    <row r="57" ht="28.5" spans="1:5">
      <c r="A57" s="54"/>
      <c r="B57" s="58"/>
      <c r="C57" s="59"/>
      <c r="D57" s="46"/>
      <c r="E57" s="57" t="s">
        <v>6004</v>
      </c>
    </row>
    <row r="58" ht="54.75" customHeight="1" spans="1:5">
      <c r="A58" s="54" t="s">
        <v>6029</v>
      </c>
      <c r="B58" s="58"/>
      <c r="C58" s="59"/>
      <c r="D58" s="46" t="s">
        <v>6006</v>
      </c>
      <c r="E58" s="57" t="s">
        <v>6007</v>
      </c>
    </row>
    <row r="59" ht="28.5" spans="1:5">
      <c r="A59" s="54"/>
      <c r="B59" s="58"/>
      <c r="C59" s="59"/>
      <c r="D59" s="46"/>
      <c r="E59" s="57" t="s">
        <v>6000</v>
      </c>
    </row>
    <row r="60" ht="57" spans="1:5">
      <c r="A60" s="54" t="s">
        <v>6030</v>
      </c>
      <c r="B60" s="58"/>
      <c r="C60" s="59"/>
      <c r="D60" s="46" t="s">
        <v>6009</v>
      </c>
      <c r="E60" s="57" t="s">
        <v>6010</v>
      </c>
    </row>
    <row r="61" ht="28.5" spans="1:5">
      <c r="A61" s="54"/>
      <c r="B61" s="60"/>
      <c r="C61" s="61"/>
      <c r="D61" s="46"/>
      <c r="E61" s="57" t="s">
        <v>6004</v>
      </c>
    </row>
    <row r="62" ht="39.75" customHeight="1" spans="1:5">
      <c r="A62" s="54" t="s">
        <v>6031</v>
      </c>
      <c r="B62" s="55" t="s">
        <v>6032</v>
      </c>
      <c r="C62" s="56" t="s">
        <v>5997</v>
      </c>
      <c r="D62" s="46" t="s">
        <v>5998</v>
      </c>
      <c r="E62" s="57" t="s">
        <v>5999</v>
      </c>
    </row>
    <row r="63" ht="28.5" spans="1:5">
      <c r="A63" s="54"/>
      <c r="B63" s="58"/>
      <c r="C63" s="59"/>
      <c r="D63" s="46"/>
      <c r="E63" s="57" t="s">
        <v>6000</v>
      </c>
    </row>
    <row r="64" ht="40.5" customHeight="1" spans="1:5">
      <c r="A64" s="54" t="s">
        <v>6033</v>
      </c>
      <c r="B64" s="58"/>
      <c r="C64" s="59"/>
      <c r="D64" s="46" t="s">
        <v>6002</v>
      </c>
      <c r="E64" s="57" t="s">
        <v>6003</v>
      </c>
    </row>
    <row r="65" ht="28.5" spans="1:5">
      <c r="A65" s="54"/>
      <c r="B65" s="58"/>
      <c r="C65" s="59"/>
      <c r="D65" s="46"/>
      <c r="E65" s="57" t="s">
        <v>6004</v>
      </c>
    </row>
    <row r="66" ht="54" customHeight="1" spans="1:5">
      <c r="A66" s="54" t="s">
        <v>6034</v>
      </c>
      <c r="B66" s="58"/>
      <c r="C66" s="59"/>
      <c r="D66" s="46" t="s">
        <v>6006</v>
      </c>
      <c r="E66" s="57" t="s">
        <v>6007</v>
      </c>
    </row>
    <row r="67" ht="28.5" spans="1:5">
      <c r="A67" s="54"/>
      <c r="B67" s="58"/>
      <c r="C67" s="59"/>
      <c r="D67" s="46"/>
      <c r="E67" s="57" t="s">
        <v>6000</v>
      </c>
    </row>
    <row r="68" ht="66.75" customHeight="1" spans="1:5">
      <c r="A68" s="54" t="s">
        <v>6035</v>
      </c>
      <c r="B68" s="58"/>
      <c r="C68" s="59"/>
      <c r="D68" s="46" t="s">
        <v>6009</v>
      </c>
      <c r="E68" s="57" t="s">
        <v>6010</v>
      </c>
    </row>
    <row r="69" ht="28.5" spans="1:5">
      <c r="A69" s="54"/>
      <c r="B69" s="60"/>
      <c r="C69" s="61"/>
      <c r="D69" s="46"/>
      <c r="E69" s="57" t="s">
        <v>6004</v>
      </c>
    </row>
    <row r="70" ht="41.25" customHeight="1" spans="1:5">
      <c r="A70" s="54" t="s">
        <v>6036</v>
      </c>
      <c r="B70" s="62" t="s">
        <v>6037</v>
      </c>
      <c r="C70" s="56" t="s">
        <v>5997</v>
      </c>
      <c r="D70" s="46" t="s">
        <v>5998</v>
      </c>
      <c r="E70" s="57" t="s">
        <v>5999</v>
      </c>
    </row>
    <row r="71" ht="28.5" spans="1:5">
      <c r="A71" s="54"/>
      <c r="B71" s="62"/>
      <c r="C71" s="59"/>
      <c r="D71" s="46"/>
      <c r="E71" s="57" t="s">
        <v>6000</v>
      </c>
    </row>
    <row r="72" ht="46.5" customHeight="1" spans="1:5">
      <c r="A72" s="54" t="s">
        <v>6038</v>
      </c>
      <c r="B72" s="62"/>
      <c r="C72" s="59"/>
      <c r="D72" s="46" t="s">
        <v>6002</v>
      </c>
      <c r="E72" s="57" t="s">
        <v>6003</v>
      </c>
    </row>
    <row r="73" ht="28.5" spans="1:5">
      <c r="A73" s="54"/>
      <c r="B73" s="62"/>
      <c r="C73" s="59"/>
      <c r="D73" s="46"/>
      <c r="E73" s="57" t="s">
        <v>6004</v>
      </c>
    </row>
    <row r="74" ht="53.25" customHeight="1" spans="1:5">
      <c r="A74" s="54" t="s">
        <v>6039</v>
      </c>
      <c r="B74" s="62"/>
      <c r="C74" s="59"/>
      <c r="D74" s="46" t="s">
        <v>6006</v>
      </c>
      <c r="E74" s="57" t="s">
        <v>6007</v>
      </c>
    </row>
    <row r="75" ht="28.5" spans="1:5">
      <c r="A75" s="54"/>
      <c r="B75" s="62"/>
      <c r="C75" s="59"/>
      <c r="D75" s="46"/>
      <c r="E75" s="57" t="s">
        <v>6000</v>
      </c>
    </row>
    <row r="76" ht="57" spans="1:5">
      <c r="A76" s="54" t="s">
        <v>6040</v>
      </c>
      <c r="B76" s="62"/>
      <c r="C76" s="59"/>
      <c r="D76" s="46" t="s">
        <v>6009</v>
      </c>
      <c r="E76" s="57" t="s">
        <v>6010</v>
      </c>
    </row>
    <row r="77" ht="28.5" spans="1:5">
      <c r="A77" s="54"/>
      <c r="B77" s="62"/>
      <c r="C77" s="61"/>
      <c r="D77" s="46"/>
      <c r="E77" s="57" t="s">
        <v>6004</v>
      </c>
    </row>
    <row r="78" ht="44.25" customHeight="1" spans="1:5">
      <c r="A78" s="54" t="s">
        <v>6041</v>
      </c>
      <c r="B78" s="55" t="s">
        <v>6042</v>
      </c>
      <c r="C78" s="56" t="s">
        <v>5997</v>
      </c>
      <c r="D78" s="46" t="s">
        <v>5998</v>
      </c>
      <c r="E78" s="57" t="s">
        <v>5999</v>
      </c>
    </row>
    <row r="79" ht="28.5" spans="1:5">
      <c r="A79" s="54"/>
      <c r="B79" s="58"/>
      <c r="C79" s="59"/>
      <c r="D79" s="46"/>
      <c r="E79" s="57" t="s">
        <v>6000</v>
      </c>
    </row>
    <row r="80" ht="36" customHeight="1" spans="1:5">
      <c r="A80" s="54" t="s">
        <v>6043</v>
      </c>
      <c r="B80" s="58"/>
      <c r="C80" s="59"/>
      <c r="D80" s="46" t="s">
        <v>6002</v>
      </c>
      <c r="E80" s="57" t="s">
        <v>6003</v>
      </c>
    </row>
    <row r="81" ht="28.5" spans="1:5">
      <c r="A81" s="54"/>
      <c r="B81" s="58"/>
      <c r="C81" s="59"/>
      <c r="D81" s="46"/>
      <c r="E81" s="57" t="s">
        <v>6004</v>
      </c>
    </row>
    <row r="82" ht="55.5" customHeight="1" spans="1:5">
      <c r="A82" s="54" t="s">
        <v>6044</v>
      </c>
      <c r="B82" s="58"/>
      <c r="C82" s="59"/>
      <c r="D82" s="46" t="s">
        <v>6006</v>
      </c>
      <c r="E82" s="57" t="s">
        <v>6007</v>
      </c>
    </row>
    <row r="83" ht="28.5" spans="1:5">
      <c r="A83" s="54"/>
      <c r="B83" s="58"/>
      <c r="C83" s="59"/>
      <c r="D83" s="46"/>
      <c r="E83" s="57" t="s">
        <v>6000</v>
      </c>
    </row>
    <row r="84" ht="62.25" customHeight="1" spans="1:5">
      <c r="A84" s="54" t="s">
        <v>6045</v>
      </c>
      <c r="B84" s="58"/>
      <c r="C84" s="59"/>
      <c r="D84" s="46" t="s">
        <v>6009</v>
      </c>
      <c r="E84" s="57" t="s">
        <v>6010</v>
      </c>
    </row>
    <row r="85" ht="28.5" spans="1:5">
      <c r="A85" s="54"/>
      <c r="B85" s="60"/>
      <c r="C85" s="61"/>
      <c r="D85" s="46"/>
      <c r="E85" s="57" t="s">
        <v>6004</v>
      </c>
    </row>
    <row r="86" ht="36" customHeight="1" spans="1:5">
      <c r="A86" s="54" t="s">
        <v>6046</v>
      </c>
      <c r="B86" s="55" t="s">
        <v>6047</v>
      </c>
      <c r="C86" s="56" t="s">
        <v>5997</v>
      </c>
      <c r="D86" s="46" t="s">
        <v>5998</v>
      </c>
      <c r="E86" s="57" t="s">
        <v>5999</v>
      </c>
    </row>
    <row r="87" ht="28.5" spans="1:5">
      <c r="A87" s="54"/>
      <c r="B87" s="58"/>
      <c r="C87" s="59"/>
      <c r="D87" s="46"/>
      <c r="E87" s="57" t="s">
        <v>6000</v>
      </c>
    </row>
    <row r="88" ht="42.75" customHeight="1" spans="1:5">
      <c r="A88" s="54" t="s">
        <v>6048</v>
      </c>
      <c r="B88" s="58"/>
      <c r="C88" s="59"/>
      <c r="D88" s="46" t="s">
        <v>6002</v>
      </c>
      <c r="E88" s="57" t="s">
        <v>6003</v>
      </c>
    </row>
    <row r="89" ht="28.5" spans="1:5">
      <c r="A89" s="54"/>
      <c r="B89" s="58"/>
      <c r="C89" s="59"/>
      <c r="D89" s="46"/>
      <c r="E89" s="57" t="s">
        <v>6004</v>
      </c>
    </row>
    <row r="90" ht="56.25" customHeight="1" spans="1:5">
      <c r="A90" s="54" t="s">
        <v>6049</v>
      </c>
      <c r="B90" s="58"/>
      <c r="C90" s="59"/>
      <c r="D90" s="46" t="s">
        <v>6006</v>
      </c>
      <c r="E90" s="57" t="s">
        <v>6007</v>
      </c>
    </row>
    <row r="91" ht="28.5" spans="1:5">
      <c r="A91" s="54"/>
      <c r="B91" s="58"/>
      <c r="C91" s="59"/>
      <c r="D91" s="46"/>
      <c r="E91" s="57" t="s">
        <v>6000</v>
      </c>
    </row>
    <row r="92" ht="68.25" customHeight="1" spans="1:5">
      <c r="A92" s="54" t="s">
        <v>6050</v>
      </c>
      <c r="B92" s="58"/>
      <c r="C92" s="59"/>
      <c r="D92" s="46" t="s">
        <v>6009</v>
      </c>
      <c r="E92" s="57" t="s">
        <v>6010</v>
      </c>
    </row>
    <row r="93" ht="28.5" spans="1:5">
      <c r="A93" s="54"/>
      <c r="B93" s="60"/>
      <c r="C93" s="61"/>
      <c r="D93" s="46"/>
      <c r="E93" s="57" t="s">
        <v>6004</v>
      </c>
    </row>
    <row r="94" ht="38.25" customHeight="1" spans="1:5">
      <c r="A94" s="54" t="s">
        <v>6051</v>
      </c>
      <c r="B94" s="55" t="s">
        <v>6052</v>
      </c>
      <c r="C94" s="56" t="s">
        <v>5997</v>
      </c>
      <c r="D94" s="46" t="s">
        <v>5998</v>
      </c>
      <c r="E94" s="57" t="s">
        <v>5999</v>
      </c>
    </row>
    <row r="95" ht="28.5" spans="1:5">
      <c r="A95" s="54"/>
      <c r="B95" s="58"/>
      <c r="C95" s="59"/>
      <c r="D95" s="46"/>
      <c r="E95" s="57" t="s">
        <v>6000</v>
      </c>
    </row>
    <row r="96" ht="38.25" customHeight="1" spans="1:5">
      <c r="A96" s="54" t="s">
        <v>6053</v>
      </c>
      <c r="B96" s="58"/>
      <c r="C96" s="59"/>
      <c r="D96" s="46" t="s">
        <v>6002</v>
      </c>
      <c r="E96" s="57" t="s">
        <v>6003</v>
      </c>
    </row>
    <row r="97" ht="28.5" spans="1:5">
      <c r="A97" s="54"/>
      <c r="B97" s="58"/>
      <c r="C97" s="59"/>
      <c r="D97" s="46"/>
      <c r="E97" s="57" t="s">
        <v>6004</v>
      </c>
    </row>
    <row r="98" ht="56.25" customHeight="1" spans="1:5">
      <c r="A98" s="54" t="s">
        <v>6054</v>
      </c>
      <c r="B98" s="58"/>
      <c r="C98" s="59"/>
      <c r="D98" s="46" t="s">
        <v>6006</v>
      </c>
      <c r="E98" s="57" t="s">
        <v>6007</v>
      </c>
    </row>
    <row r="99" ht="28.5" spans="1:5">
      <c r="A99" s="54"/>
      <c r="B99" s="58"/>
      <c r="C99" s="59"/>
      <c r="D99" s="46"/>
      <c r="E99" s="57" t="s">
        <v>6000</v>
      </c>
    </row>
    <row r="100" ht="57" spans="1:5">
      <c r="A100" s="54" t="s">
        <v>6055</v>
      </c>
      <c r="B100" s="58"/>
      <c r="C100" s="59"/>
      <c r="D100" s="46" t="s">
        <v>6009</v>
      </c>
      <c r="E100" s="57" t="s">
        <v>6010</v>
      </c>
    </row>
    <row r="101" ht="28.5" spans="1:5">
      <c r="A101" s="54"/>
      <c r="B101" s="60"/>
      <c r="C101" s="61"/>
      <c r="D101" s="46"/>
      <c r="E101" s="57" t="s">
        <v>6004</v>
      </c>
    </row>
    <row r="102" ht="42.75" customHeight="1" spans="1:5">
      <c r="A102" s="54" t="s">
        <v>6056</v>
      </c>
      <c r="B102" s="55" t="s">
        <v>6057</v>
      </c>
      <c r="C102" s="56" t="s">
        <v>5997</v>
      </c>
      <c r="D102" s="46" t="s">
        <v>5998</v>
      </c>
      <c r="E102" s="57" t="s">
        <v>5999</v>
      </c>
    </row>
    <row r="103" ht="28.5" spans="1:5">
      <c r="A103" s="54"/>
      <c r="B103" s="58"/>
      <c r="C103" s="59"/>
      <c r="D103" s="46"/>
      <c r="E103" s="57" t="s">
        <v>6000</v>
      </c>
    </row>
    <row r="104" ht="36.75" customHeight="1" spans="1:5">
      <c r="A104" s="54" t="s">
        <v>6058</v>
      </c>
      <c r="B104" s="58"/>
      <c r="C104" s="59"/>
      <c r="D104" s="46" t="s">
        <v>6002</v>
      </c>
      <c r="E104" s="57" t="s">
        <v>6003</v>
      </c>
    </row>
    <row r="105" ht="28.5" spans="1:5">
      <c r="A105" s="54"/>
      <c r="B105" s="58"/>
      <c r="C105" s="59"/>
      <c r="D105" s="46"/>
      <c r="E105" s="57" t="s">
        <v>6004</v>
      </c>
    </row>
    <row r="106" ht="54.75" customHeight="1" spans="1:5">
      <c r="A106" s="54" t="s">
        <v>6059</v>
      </c>
      <c r="B106" s="58"/>
      <c r="C106" s="59"/>
      <c r="D106" s="46" t="s">
        <v>6006</v>
      </c>
      <c r="E106" s="57" t="s">
        <v>6007</v>
      </c>
    </row>
    <row r="107" ht="28.5" spans="1:5">
      <c r="A107" s="54"/>
      <c r="B107" s="58"/>
      <c r="C107" s="59"/>
      <c r="D107" s="46"/>
      <c r="E107" s="57" t="s">
        <v>6000</v>
      </c>
    </row>
    <row r="108" ht="66.75" customHeight="1" spans="1:5">
      <c r="A108" s="54" t="s">
        <v>6060</v>
      </c>
      <c r="B108" s="58"/>
      <c r="C108" s="59"/>
      <c r="D108" s="46" t="s">
        <v>6009</v>
      </c>
      <c r="E108" s="57" t="s">
        <v>6010</v>
      </c>
    </row>
    <row r="109" ht="28.5" spans="1:5">
      <c r="A109" s="54"/>
      <c r="B109" s="60"/>
      <c r="C109" s="61"/>
      <c r="D109" s="46"/>
      <c r="E109" s="57" t="s">
        <v>6004</v>
      </c>
    </row>
    <row r="110" ht="41.25" customHeight="1" spans="1:5">
      <c r="A110" s="54" t="s">
        <v>6061</v>
      </c>
      <c r="B110" s="55" t="s">
        <v>6062</v>
      </c>
      <c r="C110" s="56" t="s">
        <v>5997</v>
      </c>
      <c r="D110" s="46" t="s">
        <v>5998</v>
      </c>
      <c r="E110" s="57" t="s">
        <v>5999</v>
      </c>
    </row>
    <row r="111" ht="28.5" spans="1:5">
      <c r="A111" s="54"/>
      <c r="B111" s="58"/>
      <c r="C111" s="59"/>
      <c r="D111" s="46"/>
      <c r="E111" s="57" t="s">
        <v>6000</v>
      </c>
    </row>
    <row r="112" ht="40.5" customHeight="1" spans="1:5">
      <c r="A112" s="54" t="s">
        <v>6063</v>
      </c>
      <c r="B112" s="58"/>
      <c r="C112" s="59"/>
      <c r="D112" s="46" t="s">
        <v>6002</v>
      </c>
      <c r="E112" s="57" t="s">
        <v>6003</v>
      </c>
    </row>
    <row r="113" ht="28.5" spans="1:5">
      <c r="A113" s="54"/>
      <c r="B113" s="58"/>
      <c r="C113" s="59"/>
      <c r="D113" s="46"/>
      <c r="E113" s="57" t="s">
        <v>6004</v>
      </c>
    </row>
    <row r="114" ht="59.25" customHeight="1" spans="1:5">
      <c r="A114" s="54" t="s">
        <v>6064</v>
      </c>
      <c r="B114" s="58"/>
      <c r="C114" s="59"/>
      <c r="D114" s="46" t="s">
        <v>6006</v>
      </c>
      <c r="E114" s="57" t="s">
        <v>6007</v>
      </c>
    </row>
    <row r="115" ht="28.5" spans="1:5">
      <c r="A115" s="54"/>
      <c r="B115" s="58"/>
      <c r="C115" s="59"/>
      <c r="D115" s="46"/>
      <c r="E115" s="57" t="s">
        <v>6000</v>
      </c>
    </row>
    <row r="116" ht="66" customHeight="1" spans="1:5">
      <c r="A116" s="54" t="s">
        <v>6065</v>
      </c>
      <c r="B116" s="58"/>
      <c r="C116" s="59"/>
      <c r="D116" s="46" t="s">
        <v>6009</v>
      </c>
      <c r="E116" s="57" t="s">
        <v>6010</v>
      </c>
    </row>
    <row r="117" ht="28.5" spans="1:5">
      <c r="A117" s="54"/>
      <c r="B117" s="60"/>
      <c r="C117" s="61"/>
      <c r="D117" s="46"/>
      <c r="E117" s="57" t="s">
        <v>6004</v>
      </c>
    </row>
    <row r="118" ht="28.5" spans="1:5">
      <c r="A118" s="54" t="s">
        <v>6066</v>
      </c>
      <c r="B118" s="55" t="s">
        <v>6067</v>
      </c>
      <c r="C118" s="56" t="s">
        <v>5997</v>
      </c>
      <c r="D118" s="46" t="s">
        <v>5998</v>
      </c>
      <c r="E118" s="57" t="s">
        <v>5999</v>
      </c>
    </row>
    <row r="119" ht="29.25" customHeight="1" spans="1:5">
      <c r="A119" s="54"/>
      <c r="B119" s="58"/>
      <c r="C119" s="59"/>
      <c r="D119" s="46"/>
      <c r="E119" s="57" t="s">
        <v>6000</v>
      </c>
    </row>
    <row r="120" ht="48" customHeight="1" spans="1:5">
      <c r="A120" s="54" t="s">
        <v>6068</v>
      </c>
      <c r="B120" s="58"/>
      <c r="C120" s="59"/>
      <c r="D120" s="46" t="s">
        <v>6002</v>
      </c>
      <c r="E120" s="57" t="s">
        <v>6003</v>
      </c>
    </row>
    <row r="121" ht="28.5" spans="1:5">
      <c r="A121" s="54"/>
      <c r="B121" s="58"/>
      <c r="C121" s="59"/>
      <c r="D121" s="46"/>
      <c r="E121" s="57" t="s">
        <v>6004</v>
      </c>
    </row>
    <row r="122" ht="57" spans="1:5">
      <c r="A122" s="54" t="s">
        <v>6069</v>
      </c>
      <c r="B122" s="58"/>
      <c r="C122" s="59"/>
      <c r="D122" s="46" t="s">
        <v>6006</v>
      </c>
      <c r="E122" s="57" t="s">
        <v>6007</v>
      </c>
    </row>
    <row r="123" ht="28.5" spans="1:5">
      <c r="A123" s="54"/>
      <c r="B123" s="58"/>
      <c r="C123" s="59"/>
      <c r="D123" s="46"/>
      <c r="E123" s="57" t="s">
        <v>6000</v>
      </c>
    </row>
    <row r="124" ht="63" customHeight="1" spans="1:5">
      <c r="A124" s="54" t="s">
        <v>6070</v>
      </c>
      <c r="B124" s="58"/>
      <c r="C124" s="59"/>
      <c r="D124" s="46" t="s">
        <v>6009</v>
      </c>
      <c r="E124" s="57" t="s">
        <v>6010</v>
      </c>
    </row>
    <row r="125" ht="28.5" spans="1:5">
      <c r="A125" s="54"/>
      <c r="B125" s="60"/>
      <c r="C125" s="61"/>
      <c r="D125" s="46"/>
      <c r="E125" s="57" t="s">
        <v>6004</v>
      </c>
    </row>
    <row r="126" ht="40.5" customHeight="1" spans="1:5">
      <c r="A126" s="54" t="s">
        <v>6071</v>
      </c>
      <c r="B126" s="62" t="s">
        <v>6072</v>
      </c>
      <c r="C126" s="56" t="s">
        <v>5997</v>
      </c>
      <c r="D126" s="46" t="s">
        <v>5998</v>
      </c>
      <c r="E126" s="57" t="s">
        <v>5999</v>
      </c>
    </row>
    <row r="127" ht="28.5" spans="1:5">
      <c r="A127" s="54"/>
      <c r="B127" s="62"/>
      <c r="C127" s="59"/>
      <c r="D127" s="46"/>
      <c r="E127" s="57" t="s">
        <v>6000</v>
      </c>
    </row>
    <row r="128" ht="42.75" customHeight="1" spans="1:5">
      <c r="A128" s="54" t="s">
        <v>6073</v>
      </c>
      <c r="B128" s="62"/>
      <c r="C128" s="59"/>
      <c r="D128" s="46" t="s">
        <v>6002</v>
      </c>
      <c r="E128" s="57" t="s">
        <v>6003</v>
      </c>
    </row>
    <row r="129" ht="28.5" spans="1:5">
      <c r="A129" s="54"/>
      <c r="B129" s="62"/>
      <c r="C129" s="59"/>
      <c r="D129" s="46"/>
      <c r="E129" s="57" t="s">
        <v>6004</v>
      </c>
    </row>
    <row r="130" ht="54.75" customHeight="1" spans="1:5">
      <c r="A130" s="54" t="s">
        <v>6074</v>
      </c>
      <c r="B130" s="62"/>
      <c r="C130" s="59"/>
      <c r="D130" s="46" t="s">
        <v>6006</v>
      </c>
      <c r="E130" s="57" t="s">
        <v>6007</v>
      </c>
    </row>
    <row r="131" ht="28.5" spans="1:5">
      <c r="A131" s="54"/>
      <c r="B131" s="62"/>
      <c r="C131" s="59"/>
      <c r="D131" s="46"/>
      <c r="E131" s="57" t="s">
        <v>6000</v>
      </c>
    </row>
    <row r="132" ht="67.5" customHeight="1" spans="1:5">
      <c r="A132" s="54" t="s">
        <v>6075</v>
      </c>
      <c r="B132" s="62"/>
      <c r="C132" s="59"/>
      <c r="D132" s="46" t="s">
        <v>6009</v>
      </c>
      <c r="E132" s="57" t="s">
        <v>6010</v>
      </c>
    </row>
    <row r="133" ht="28.5" spans="1:5">
      <c r="A133" s="54"/>
      <c r="B133" s="62"/>
      <c r="C133" s="61"/>
      <c r="D133" s="46"/>
      <c r="E133" s="57" t="s">
        <v>6004</v>
      </c>
    </row>
  </sheetData>
  <mergeCells count="151">
    <mergeCell ref="A1:E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A100:A101"/>
    <mergeCell ref="A102:A103"/>
    <mergeCell ref="A104:A105"/>
    <mergeCell ref="A106:A107"/>
    <mergeCell ref="A108:A109"/>
    <mergeCell ref="A110:A111"/>
    <mergeCell ref="A112:A113"/>
    <mergeCell ref="A114:A115"/>
    <mergeCell ref="A116:A117"/>
    <mergeCell ref="A118:A119"/>
    <mergeCell ref="A120:A121"/>
    <mergeCell ref="A122:A123"/>
    <mergeCell ref="A124:A125"/>
    <mergeCell ref="A126:A127"/>
    <mergeCell ref="A128:A129"/>
    <mergeCell ref="A130:A131"/>
    <mergeCell ref="A132:A133"/>
    <mergeCell ref="B3:B5"/>
    <mergeCell ref="B6:B9"/>
    <mergeCell ref="B10:B13"/>
    <mergeCell ref="B14:B17"/>
    <mergeCell ref="B18:B21"/>
    <mergeCell ref="B22:B29"/>
    <mergeCell ref="B30:B37"/>
    <mergeCell ref="B38:B45"/>
    <mergeCell ref="B46:B53"/>
    <mergeCell ref="B54:B61"/>
    <mergeCell ref="B62:B69"/>
    <mergeCell ref="B70:B77"/>
    <mergeCell ref="B78:B85"/>
    <mergeCell ref="B86:B93"/>
    <mergeCell ref="B94:B101"/>
    <mergeCell ref="B102:B109"/>
    <mergeCell ref="B110:B117"/>
    <mergeCell ref="B118:B125"/>
    <mergeCell ref="B126:B133"/>
    <mergeCell ref="C3:C5"/>
    <mergeCell ref="C6:C9"/>
    <mergeCell ref="C10:C13"/>
    <mergeCell ref="C14:C17"/>
    <mergeCell ref="C18:C21"/>
    <mergeCell ref="C22:C29"/>
    <mergeCell ref="C30:C37"/>
    <mergeCell ref="C38:C45"/>
    <mergeCell ref="C46:C53"/>
    <mergeCell ref="C54:C61"/>
    <mergeCell ref="C62:C69"/>
    <mergeCell ref="C70:C77"/>
    <mergeCell ref="C78:C85"/>
    <mergeCell ref="C86:C93"/>
    <mergeCell ref="C94:C101"/>
    <mergeCell ref="C102:C109"/>
    <mergeCell ref="C110:C117"/>
    <mergeCell ref="C118:C125"/>
    <mergeCell ref="C126:C133"/>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 ref="D88:D89"/>
    <mergeCell ref="D90:D91"/>
    <mergeCell ref="D92:D93"/>
    <mergeCell ref="D94:D95"/>
    <mergeCell ref="D96:D97"/>
    <mergeCell ref="D98:D99"/>
    <mergeCell ref="D100:D101"/>
    <mergeCell ref="D102:D103"/>
    <mergeCell ref="D104:D105"/>
    <mergeCell ref="D106:D107"/>
    <mergeCell ref="D108:D109"/>
    <mergeCell ref="D110:D111"/>
    <mergeCell ref="D112:D113"/>
    <mergeCell ref="D114:D115"/>
    <mergeCell ref="D116:D117"/>
    <mergeCell ref="D118:D119"/>
    <mergeCell ref="D120:D121"/>
    <mergeCell ref="D122:D123"/>
    <mergeCell ref="D124:D125"/>
    <mergeCell ref="D126:D127"/>
    <mergeCell ref="D128:D129"/>
    <mergeCell ref="D130:D131"/>
    <mergeCell ref="D132:D133"/>
  </mergeCells>
  <pageMargins left="0.24" right="0.18" top="0.4" bottom="0.25" header="0.19" footer="0.17"/>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topLeftCell="A21" workbookViewId="0">
      <selection activeCell="B5" sqref="B5:B6"/>
    </sheetView>
  </sheetViews>
  <sheetFormatPr defaultColWidth="9" defaultRowHeight="14.25"/>
  <cols>
    <col min="1" max="1" width="10.375" style="345" customWidth="1"/>
    <col min="2" max="2" width="23" style="346" customWidth="1"/>
    <col min="3" max="3" width="46.5" style="345" customWidth="1"/>
    <col min="4" max="4" width="27.25" style="345" customWidth="1"/>
    <col min="5" max="5" width="22.625" style="345" customWidth="1"/>
    <col min="6" max="16384" width="9" style="345"/>
  </cols>
  <sheetData>
    <row r="1" ht="28.5" customHeight="1" spans="1:12">
      <c r="A1" s="208" t="s">
        <v>383</v>
      </c>
      <c r="B1" s="208"/>
      <c r="C1" s="208"/>
      <c r="D1" s="208"/>
      <c r="E1" s="208"/>
      <c r="F1" s="100"/>
      <c r="G1" s="100"/>
      <c r="H1" s="100"/>
      <c r="I1" s="100"/>
      <c r="J1" s="100"/>
      <c r="K1" s="100"/>
      <c r="L1" s="100"/>
    </row>
    <row r="2" ht="19.5" customHeight="1" spans="1:5">
      <c r="A2" s="209" t="s">
        <v>1</v>
      </c>
      <c r="B2" s="209" t="s">
        <v>2</v>
      </c>
      <c r="C2" s="209" t="s">
        <v>3</v>
      </c>
      <c r="D2" s="209" t="s">
        <v>4</v>
      </c>
      <c r="E2" s="209" t="s">
        <v>5</v>
      </c>
    </row>
    <row r="3" ht="63" customHeight="1" spans="1:5">
      <c r="A3" s="347" t="s">
        <v>384</v>
      </c>
      <c r="B3" s="253" t="s">
        <v>385</v>
      </c>
      <c r="C3" s="105" t="s">
        <v>386</v>
      </c>
      <c r="D3" s="105" t="s">
        <v>387</v>
      </c>
      <c r="E3" s="105" t="s">
        <v>388</v>
      </c>
    </row>
    <row r="4" ht="57" customHeight="1" spans="1:5">
      <c r="A4" s="347" t="s">
        <v>389</v>
      </c>
      <c r="B4" s="253"/>
      <c r="C4" s="105"/>
      <c r="D4" s="105" t="s">
        <v>390</v>
      </c>
      <c r="E4" s="105" t="s">
        <v>391</v>
      </c>
    </row>
    <row r="5" ht="57" customHeight="1" spans="1:5">
      <c r="A5" s="347" t="s">
        <v>392</v>
      </c>
      <c r="B5" s="105" t="s">
        <v>393</v>
      </c>
      <c r="C5" s="105" t="s">
        <v>394</v>
      </c>
      <c r="D5" s="218" t="s">
        <v>395</v>
      </c>
      <c r="E5" s="218" t="s">
        <v>396</v>
      </c>
    </row>
    <row r="6" ht="54" customHeight="1" spans="1:5">
      <c r="A6" s="347" t="s">
        <v>397</v>
      </c>
      <c r="B6" s="105"/>
      <c r="C6" s="105"/>
      <c r="D6" s="218" t="s">
        <v>398</v>
      </c>
      <c r="E6" s="218" t="s">
        <v>399</v>
      </c>
    </row>
    <row r="7" ht="72" customHeight="1" spans="1:5">
      <c r="A7" s="347" t="s">
        <v>400</v>
      </c>
      <c r="B7" s="105" t="s">
        <v>401</v>
      </c>
      <c r="C7" s="105" t="s">
        <v>402</v>
      </c>
      <c r="D7" s="218" t="s">
        <v>403</v>
      </c>
      <c r="E7" s="218" t="s">
        <v>404</v>
      </c>
    </row>
    <row r="8" ht="66.75" customHeight="1" spans="1:5">
      <c r="A8" s="347" t="s">
        <v>405</v>
      </c>
      <c r="B8" s="105"/>
      <c r="C8" s="105"/>
      <c r="D8" s="218" t="s">
        <v>406</v>
      </c>
      <c r="E8" s="218" t="s">
        <v>407</v>
      </c>
    </row>
    <row r="9" ht="93" customHeight="1" spans="1:5">
      <c r="A9" s="347" t="s">
        <v>408</v>
      </c>
      <c r="B9" s="253" t="s">
        <v>409</v>
      </c>
      <c r="C9" s="105" t="s">
        <v>410</v>
      </c>
      <c r="D9" s="105"/>
      <c r="E9" s="218" t="s">
        <v>411</v>
      </c>
    </row>
    <row r="10" ht="47.25" customHeight="1" spans="1:5">
      <c r="A10" s="347" t="s">
        <v>412</v>
      </c>
      <c r="B10" s="105" t="s">
        <v>413</v>
      </c>
      <c r="C10" s="105" t="s">
        <v>414</v>
      </c>
      <c r="D10" s="218" t="s">
        <v>415</v>
      </c>
      <c r="E10" s="218" t="s">
        <v>396</v>
      </c>
    </row>
    <row r="11" ht="78.75" customHeight="1" spans="1:5">
      <c r="A11" s="347" t="s">
        <v>416</v>
      </c>
      <c r="B11" s="105"/>
      <c r="C11" s="105"/>
      <c r="D11" s="218" t="s">
        <v>417</v>
      </c>
      <c r="E11" s="218" t="s">
        <v>399</v>
      </c>
    </row>
    <row r="12" ht="57.75" customHeight="1" spans="1:5">
      <c r="A12" s="347" t="s">
        <v>418</v>
      </c>
      <c r="B12" s="105" t="s">
        <v>419</v>
      </c>
      <c r="C12" s="105" t="s">
        <v>420</v>
      </c>
      <c r="D12" s="218" t="s">
        <v>395</v>
      </c>
      <c r="E12" s="218" t="s">
        <v>411</v>
      </c>
    </row>
    <row r="13" ht="54.75" customHeight="1" spans="1:5">
      <c r="A13" s="347" t="s">
        <v>421</v>
      </c>
      <c r="B13" s="105"/>
      <c r="C13" s="105"/>
      <c r="D13" s="218" t="s">
        <v>398</v>
      </c>
      <c r="E13" s="218" t="s">
        <v>422</v>
      </c>
    </row>
    <row r="14" ht="65.25" customHeight="1" spans="1:5">
      <c r="A14" s="347" t="s">
        <v>423</v>
      </c>
      <c r="B14" s="105" t="s">
        <v>424</v>
      </c>
      <c r="C14" s="105" t="s">
        <v>425</v>
      </c>
      <c r="D14" s="218" t="s">
        <v>395</v>
      </c>
      <c r="E14" s="218" t="s">
        <v>411</v>
      </c>
    </row>
    <row r="15" ht="63" customHeight="1" spans="1:5">
      <c r="A15" s="347" t="s">
        <v>426</v>
      </c>
      <c r="B15" s="105"/>
      <c r="C15" s="105"/>
      <c r="D15" s="218" t="s">
        <v>398</v>
      </c>
      <c r="E15" s="218" t="s">
        <v>422</v>
      </c>
    </row>
    <row r="16" ht="54" customHeight="1" spans="1:5">
      <c r="A16" s="347" t="s">
        <v>427</v>
      </c>
      <c r="B16" s="105" t="s">
        <v>428</v>
      </c>
      <c r="C16" s="105" t="s">
        <v>429</v>
      </c>
      <c r="D16" s="218" t="s">
        <v>395</v>
      </c>
      <c r="E16" s="218" t="s">
        <v>411</v>
      </c>
    </row>
    <row r="17" ht="49.5" customHeight="1" spans="1:5">
      <c r="A17" s="347" t="s">
        <v>430</v>
      </c>
      <c r="B17" s="105"/>
      <c r="C17" s="105"/>
      <c r="D17" s="218" t="s">
        <v>398</v>
      </c>
      <c r="E17" s="218" t="s">
        <v>422</v>
      </c>
    </row>
    <row r="18" ht="64.5" customHeight="1" spans="1:5">
      <c r="A18" s="348" t="s">
        <v>431</v>
      </c>
      <c r="B18" s="105" t="s">
        <v>432</v>
      </c>
      <c r="C18" s="272" t="s">
        <v>433</v>
      </c>
      <c r="D18" s="218" t="s">
        <v>387</v>
      </c>
      <c r="E18" s="218" t="s">
        <v>396</v>
      </c>
    </row>
    <row r="19" ht="69" customHeight="1" spans="1:5">
      <c r="A19" s="348" t="s">
        <v>434</v>
      </c>
      <c r="B19" s="105"/>
      <c r="C19" s="272"/>
      <c r="D19" s="218" t="s">
        <v>435</v>
      </c>
      <c r="E19" s="218" t="s">
        <v>436</v>
      </c>
    </row>
    <row r="20" ht="75" customHeight="1" spans="1:5">
      <c r="A20" s="348" t="s">
        <v>437</v>
      </c>
      <c r="B20" s="105"/>
      <c r="C20" s="272"/>
      <c r="D20" s="218" t="s">
        <v>438</v>
      </c>
      <c r="E20" s="218" t="s">
        <v>439</v>
      </c>
    </row>
    <row r="21" ht="76.5" customHeight="1" spans="1:5">
      <c r="A21" s="348" t="s">
        <v>440</v>
      </c>
      <c r="B21" s="272" t="s">
        <v>441</v>
      </c>
      <c r="C21" s="272" t="s">
        <v>442</v>
      </c>
      <c r="D21" s="218" t="s">
        <v>443</v>
      </c>
      <c r="E21" s="218" t="s">
        <v>444</v>
      </c>
    </row>
    <row r="22" ht="71.25" customHeight="1" spans="1:5">
      <c r="A22" s="348" t="s">
        <v>445</v>
      </c>
      <c r="B22" s="272"/>
      <c r="C22" s="272"/>
      <c r="D22" s="218" t="s">
        <v>446</v>
      </c>
      <c r="E22" s="218" t="s">
        <v>407</v>
      </c>
    </row>
    <row r="23" ht="55.5" customHeight="1" spans="1:5">
      <c r="A23" s="348" t="s">
        <v>447</v>
      </c>
      <c r="B23" s="272" t="s">
        <v>448</v>
      </c>
      <c r="C23" s="272" t="s">
        <v>449</v>
      </c>
      <c r="D23" s="218" t="s">
        <v>450</v>
      </c>
      <c r="E23" s="218" t="s">
        <v>451</v>
      </c>
    </row>
    <row r="24" ht="77.25" customHeight="1" spans="1:5">
      <c r="A24" s="348" t="s">
        <v>452</v>
      </c>
      <c r="B24" s="272"/>
      <c r="C24" s="272"/>
      <c r="D24" s="218" t="s">
        <v>453</v>
      </c>
      <c r="E24" s="218" t="s">
        <v>422</v>
      </c>
    </row>
  </sheetData>
  <mergeCells count="21">
    <mergeCell ref="A1:E1"/>
    <mergeCell ref="B3:B4"/>
    <mergeCell ref="B5:B6"/>
    <mergeCell ref="B7:B8"/>
    <mergeCell ref="B10:B11"/>
    <mergeCell ref="B12:B13"/>
    <mergeCell ref="B14:B15"/>
    <mergeCell ref="B16:B17"/>
    <mergeCell ref="B18:B20"/>
    <mergeCell ref="B21:B22"/>
    <mergeCell ref="B23:B24"/>
    <mergeCell ref="C3:C4"/>
    <mergeCell ref="C5:C6"/>
    <mergeCell ref="C7:C8"/>
    <mergeCell ref="C10:C11"/>
    <mergeCell ref="C12:C13"/>
    <mergeCell ref="C14:C15"/>
    <mergeCell ref="C16:C17"/>
    <mergeCell ref="C18:C20"/>
    <mergeCell ref="C21:C22"/>
    <mergeCell ref="C23:C24"/>
  </mergeCells>
  <pageMargins left="0.699305555555556" right="0.699305555555556" top="0.75" bottom="0.75" header="0.3" footer="0.3"/>
  <pageSetup paperSize="9" fitToHeight="0" orientation="landscape"/>
  <headerFooter/>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3" sqref="A3:A10"/>
    </sheetView>
  </sheetViews>
  <sheetFormatPr defaultColWidth="9" defaultRowHeight="13.5" outlineLevelCol="4"/>
  <cols>
    <col min="1" max="1" width="13.375" style="20" customWidth="1"/>
    <col min="2" max="2" width="19.875" style="20" customWidth="1"/>
    <col min="3" max="3" width="47.375" style="21" customWidth="1"/>
    <col min="4" max="4" width="21.75" style="20" customWidth="1"/>
    <col min="5" max="5" width="41.5" style="20" customWidth="1"/>
    <col min="6" max="16384" width="9" style="20"/>
  </cols>
  <sheetData>
    <row r="1" ht="28.5" spans="1:5">
      <c r="A1" s="22" t="s">
        <v>6076</v>
      </c>
      <c r="B1" s="23"/>
      <c r="C1" s="23"/>
      <c r="D1" s="23"/>
      <c r="E1" s="23"/>
    </row>
    <row r="2" ht="41.25" customHeight="1" spans="1:5">
      <c r="A2" s="24" t="s">
        <v>1</v>
      </c>
      <c r="B2" s="24" t="s">
        <v>2</v>
      </c>
      <c r="C2" s="13" t="s">
        <v>3</v>
      </c>
      <c r="D2" s="24" t="s">
        <v>4</v>
      </c>
      <c r="E2" s="24" t="s">
        <v>5</v>
      </c>
    </row>
    <row r="3" s="19" customFormat="1" ht="39.75" customHeight="1" spans="1:5">
      <c r="A3" s="25" t="s">
        <v>6077</v>
      </c>
      <c r="B3" s="26" t="s">
        <v>6078</v>
      </c>
      <c r="C3" s="27" t="s">
        <v>6079</v>
      </c>
      <c r="D3" s="28" t="s">
        <v>5958</v>
      </c>
      <c r="E3" s="28" t="s">
        <v>737</v>
      </c>
    </row>
    <row r="4" s="19" customFormat="1" ht="42" customHeight="1" spans="1:5">
      <c r="A4" s="25" t="s">
        <v>6080</v>
      </c>
      <c r="B4" s="29"/>
      <c r="C4" s="30"/>
      <c r="D4" s="31" t="s">
        <v>832</v>
      </c>
      <c r="E4" s="31" t="s">
        <v>6081</v>
      </c>
    </row>
    <row r="5" s="19" customFormat="1" ht="35.25" customHeight="1" spans="1:5">
      <c r="A5" s="25" t="s">
        <v>6082</v>
      </c>
      <c r="B5" s="29"/>
      <c r="C5" s="30"/>
      <c r="D5" s="28" t="s">
        <v>5979</v>
      </c>
      <c r="E5" s="28" t="s">
        <v>6083</v>
      </c>
    </row>
    <row r="6" s="19" customFormat="1" ht="47.25" customHeight="1" spans="1:5">
      <c r="A6" s="25" t="s">
        <v>6084</v>
      </c>
      <c r="B6" s="32"/>
      <c r="C6" s="33"/>
      <c r="D6" s="28" t="s">
        <v>6085</v>
      </c>
      <c r="E6" s="28" t="s">
        <v>6086</v>
      </c>
    </row>
    <row r="7" ht="51" customHeight="1" spans="1:5">
      <c r="A7" s="34" t="s">
        <v>6087</v>
      </c>
      <c r="B7" s="26" t="s">
        <v>6088</v>
      </c>
      <c r="C7" s="27" t="s">
        <v>6079</v>
      </c>
      <c r="D7" s="35" t="s">
        <v>5958</v>
      </c>
      <c r="E7" s="35" t="s">
        <v>737</v>
      </c>
    </row>
    <row r="8" ht="51" customHeight="1" spans="1:5">
      <c r="A8" s="34" t="s">
        <v>6089</v>
      </c>
      <c r="B8" s="29"/>
      <c r="C8" s="30"/>
      <c r="D8" s="36" t="s">
        <v>832</v>
      </c>
      <c r="E8" s="36" t="s">
        <v>6081</v>
      </c>
    </row>
    <row r="9" ht="52.5" customHeight="1" spans="1:5">
      <c r="A9" s="34" t="s">
        <v>6090</v>
      </c>
      <c r="B9" s="29"/>
      <c r="C9" s="30"/>
      <c r="D9" s="35" t="s">
        <v>5979</v>
      </c>
      <c r="E9" s="35" t="s">
        <v>6083</v>
      </c>
    </row>
    <row r="10" ht="44.25" customHeight="1" spans="1:5">
      <c r="A10" s="37" t="s">
        <v>6091</v>
      </c>
      <c r="B10" s="32"/>
      <c r="C10" s="33"/>
      <c r="D10" s="35" t="s">
        <v>6085</v>
      </c>
      <c r="E10" s="35" t="s">
        <v>6086</v>
      </c>
    </row>
  </sheetData>
  <mergeCells count="5">
    <mergeCell ref="A1:E1"/>
    <mergeCell ref="B3:B6"/>
    <mergeCell ref="B7:B10"/>
    <mergeCell ref="C3:C6"/>
    <mergeCell ref="C7:C10"/>
  </mergeCells>
  <pageMargins left="0.21" right="0.29" top="0.75" bottom="0.75" header="0.3" footer="0.3"/>
  <pageSetup paperSize="9" orientation="landscape"/>
  <headerFooter/>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
  <sheetViews>
    <sheetView workbookViewId="0">
      <selection activeCell="E3" sqref="E3:E4"/>
    </sheetView>
  </sheetViews>
  <sheetFormatPr defaultColWidth="9" defaultRowHeight="13.5" outlineLevelRow="3" outlineLevelCol="5"/>
  <cols>
    <col min="1" max="1" width="5.375" style="10" customWidth="1"/>
    <col min="2" max="2" width="11.75" style="10" customWidth="1"/>
    <col min="3" max="3" width="33" style="10" customWidth="1"/>
    <col min="4" max="4" width="56.375" style="10" customWidth="1"/>
    <col min="5" max="5" width="27.375" style="10" customWidth="1"/>
    <col min="6" max="6" width="15.375" style="10" customWidth="1"/>
    <col min="7" max="16384" width="9" style="10"/>
  </cols>
  <sheetData>
    <row r="1" s="9" customFormat="1" ht="33" customHeight="1" spans="1:6">
      <c r="A1" s="11" t="s">
        <v>6092</v>
      </c>
      <c r="B1" s="11"/>
      <c r="C1" s="11"/>
      <c r="D1" s="11"/>
      <c r="E1" s="11"/>
      <c r="F1" s="11"/>
    </row>
    <row r="2" s="9" customFormat="1" ht="24.95" customHeight="1" spans="1:6">
      <c r="A2" s="12"/>
      <c r="B2" s="13" t="s">
        <v>1</v>
      </c>
      <c r="C2" s="13" t="s">
        <v>2</v>
      </c>
      <c r="D2" s="13" t="s">
        <v>5338</v>
      </c>
      <c r="E2" s="13" t="s">
        <v>4</v>
      </c>
      <c r="F2" s="13" t="s">
        <v>5</v>
      </c>
    </row>
    <row r="3" s="9" customFormat="1" ht="45" customHeight="1" spans="1:6">
      <c r="A3" s="14">
        <v>1</v>
      </c>
      <c r="B3" s="15" t="s">
        <v>6093</v>
      </c>
      <c r="C3" s="16" t="s">
        <v>6094</v>
      </c>
      <c r="D3" s="16" t="s">
        <v>6095</v>
      </c>
      <c r="E3" s="17"/>
      <c r="F3" s="17" t="s">
        <v>737</v>
      </c>
    </row>
    <row r="4" ht="50.1" customHeight="1" spans="1:6">
      <c r="A4" s="14"/>
      <c r="B4" s="18"/>
      <c r="C4" s="16"/>
      <c r="D4" s="16"/>
      <c r="E4" s="17"/>
      <c r="F4" s="17"/>
    </row>
  </sheetData>
  <mergeCells count="7">
    <mergeCell ref="A1:F1"/>
    <mergeCell ref="A3:A4"/>
    <mergeCell ref="B3:B4"/>
    <mergeCell ref="C3:C4"/>
    <mergeCell ref="D3:D4"/>
    <mergeCell ref="E3:E4"/>
    <mergeCell ref="F3:F4"/>
  </mergeCells>
  <pageMargins left="0.17" right="0.18" top="0.354166666666667" bottom="0.354166666666667" header="0.196527777777778" footer="0.3"/>
  <pageSetup paperSize="9" fitToWidth="0" orientation="landscape"/>
  <headerFooter/>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workbookViewId="0">
      <selection activeCell="A3" sqref="A3:A18"/>
    </sheetView>
  </sheetViews>
  <sheetFormatPr defaultColWidth="9" defaultRowHeight="13.5" outlineLevelCol="4"/>
  <cols>
    <col min="1" max="1" width="15" style="2" customWidth="1"/>
    <col min="2" max="2" width="33" style="2" customWidth="1"/>
    <col min="3" max="3" width="56.375" style="2" customWidth="1"/>
    <col min="4" max="4" width="27.375" style="2" customWidth="1"/>
    <col min="5" max="5" width="15.375" style="2" customWidth="1"/>
    <col min="6" max="16384" width="9" style="2"/>
  </cols>
  <sheetData>
    <row r="1" s="1" customFormat="1" ht="33" customHeight="1" spans="1:5">
      <c r="A1" s="3"/>
      <c r="B1" s="3"/>
      <c r="C1" s="3"/>
      <c r="D1" s="3"/>
      <c r="E1" s="3"/>
    </row>
    <row r="2" s="1" customFormat="1" ht="24.95" customHeight="1" spans="1:5">
      <c r="A2" s="4" t="s">
        <v>1</v>
      </c>
      <c r="B2" s="4" t="s">
        <v>2</v>
      </c>
      <c r="C2" s="4" t="s">
        <v>5338</v>
      </c>
      <c r="D2" s="4" t="s">
        <v>4</v>
      </c>
      <c r="E2" s="4" t="s">
        <v>5</v>
      </c>
    </row>
    <row r="3" ht="22.5" spans="1:5">
      <c r="A3" s="2" t="s">
        <v>6096</v>
      </c>
      <c r="B3" s="6" t="s">
        <v>6097</v>
      </c>
      <c r="C3" s="6" t="s">
        <v>6098</v>
      </c>
      <c r="D3" s="7" t="s">
        <v>5395</v>
      </c>
      <c r="E3" s="7" t="s">
        <v>6099</v>
      </c>
    </row>
    <row r="4" ht="33" customHeight="1" spans="1:5">
      <c r="A4" s="2" t="s">
        <v>6100</v>
      </c>
      <c r="B4" s="6"/>
      <c r="C4" s="6"/>
      <c r="D4" s="7" t="s">
        <v>6101</v>
      </c>
      <c r="E4" s="7" t="s">
        <v>6102</v>
      </c>
    </row>
    <row r="5" ht="27" customHeight="1" spans="1:5">
      <c r="A5" s="2" t="s">
        <v>6103</v>
      </c>
      <c r="B5" s="6"/>
      <c r="C5" s="6"/>
      <c r="D5" s="7" t="s">
        <v>832</v>
      </c>
      <c r="E5" s="7" t="s">
        <v>6104</v>
      </c>
    </row>
    <row r="6" ht="33" customHeight="1" spans="1:5">
      <c r="A6" s="2" t="s">
        <v>6105</v>
      </c>
      <c r="B6" s="6" t="s">
        <v>6106</v>
      </c>
      <c r="C6" s="8" t="s">
        <v>6107</v>
      </c>
      <c r="D6" s="7" t="s">
        <v>6108</v>
      </c>
      <c r="E6" s="7" t="s">
        <v>6109</v>
      </c>
    </row>
    <row r="7" ht="22.5" spans="1:5">
      <c r="A7" s="2" t="s">
        <v>6110</v>
      </c>
      <c r="B7" s="6"/>
      <c r="C7" s="8"/>
      <c r="D7" s="7" t="s">
        <v>6111</v>
      </c>
      <c r="E7" s="7" t="s">
        <v>6112</v>
      </c>
    </row>
    <row r="8" ht="27.75" customHeight="1" spans="1:5">
      <c r="A8" s="2" t="s">
        <v>6113</v>
      </c>
      <c r="B8" s="6" t="s">
        <v>6114</v>
      </c>
      <c r="C8" s="8" t="s">
        <v>6115</v>
      </c>
      <c r="D8" s="7" t="s">
        <v>6108</v>
      </c>
      <c r="E8" s="7" t="s">
        <v>6109</v>
      </c>
    </row>
    <row r="9" ht="22.5" spans="1:5">
      <c r="A9" s="2" t="s">
        <v>6116</v>
      </c>
      <c r="B9" s="6"/>
      <c r="C9" s="8"/>
      <c r="D9" s="7" t="s">
        <v>6111</v>
      </c>
      <c r="E9" s="7" t="s">
        <v>6112</v>
      </c>
    </row>
    <row r="10" ht="22.5" spans="1:5">
      <c r="A10" s="2" t="s">
        <v>6117</v>
      </c>
      <c r="B10" s="6" t="s">
        <v>6118</v>
      </c>
      <c r="C10" s="8" t="s">
        <v>6119</v>
      </c>
      <c r="D10" s="7" t="s">
        <v>6108</v>
      </c>
      <c r="E10" s="7" t="s">
        <v>6109</v>
      </c>
    </row>
    <row r="11" ht="22.5" spans="1:5">
      <c r="A11" s="2" t="s">
        <v>6120</v>
      </c>
      <c r="B11" s="6"/>
      <c r="C11" s="8"/>
      <c r="D11" s="7" t="s">
        <v>6111</v>
      </c>
      <c r="E11" s="7" t="s">
        <v>6112</v>
      </c>
    </row>
    <row r="12" ht="22.5" spans="1:5">
      <c r="A12" s="2" t="s">
        <v>6121</v>
      </c>
      <c r="B12" s="6" t="s">
        <v>6122</v>
      </c>
      <c r="C12" s="8" t="s">
        <v>6123</v>
      </c>
      <c r="D12" s="7" t="s">
        <v>6108</v>
      </c>
      <c r="E12" s="7" t="s">
        <v>6124</v>
      </c>
    </row>
    <row r="13" ht="22.5" spans="1:5">
      <c r="A13" s="2" t="s">
        <v>6125</v>
      </c>
      <c r="B13" s="6"/>
      <c r="C13" s="8"/>
      <c r="D13" s="7" t="s">
        <v>6111</v>
      </c>
      <c r="E13" s="7" t="s">
        <v>6126</v>
      </c>
    </row>
    <row r="14" ht="21" customHeight="1" spans="1:5">
      <c r="A14" s="2" t="s">
        <v>6127</v>
      </c>
      <c r="B14" s="6" t="s">
        <v>6128</v>
      </c>
      <c r="C14" s="8" t="s">
        <v>6129</v>
      </c>
      <c r="D14" s="7" t="s">
        <v>6108</v>
      </c>
      <c r="E14" s="7" t="s">
        <v>6130</v>
      </c>
    </row>
    <row r="15" ht="22.5" spans="1:5">
      <c r="A15" s="2" t="s">
        <v>6131</v>
      </c>
      <c r="B15" s="6"/>
      <c r="C15" s="8"/>
      <c r="D15" s="7" t="s">
        <v>6111</v>
      </c>
      <c r="E15" s="7" t="s">
        <v>6132</v>
      </c>
    </row>
    <row r="16" ht="22.5" spans="1:5">
      <c r="A16" s="2" t="s">
        <v>6133</v>
      </c>
      <c r="B16" s="6" t="s">
        <v>6134</v>
      </c>
      <c r="C16" s="8" t="s">
        <v>6135</v>
      </c>
      <c r="D16" s="7" t="s">
        <v>6108</v>
      </c>
      <c r="E16" s="7" t="s">
        <v>6099</v>
      </c>
    </row>
    <row r="17" ht="22.5" spans="1:5">
      <c r="A17" s="2" t="s">
        <v>6136</v>
      </c>
      <c r="B17" s="6"/>
      <c r="C17" s="8"/>
      <c r="D17" s="7" t="s">
        <v>6137</v>
      </c>
      <c r="E17" s="7" t="s">
        <v>6102</v>
      </c>
    </row>
    <row r="18" ht="22.5" spans="1:5">
      <c r="A18" s="2" t="s">
        <v>6138</v>
      </c>
      <c r="B18" s="6"/>
      <c r="C18" s="8"/>
      <c r="D18" s="7" t="s">
        <v>6139</v>
      </c>
      <c r="E18" s="7" t="s">
        <v>6104</v>
      </c>
    </row>
  </sheetData>
  <mergeCells count="15">
    <mergeCell ref="A1:E1"/>
    <mergeCell ref="B3:B5"/>
    <mergeCell ref="B6:B7"/>
    <mergeCell ref="B8:B9"/>
    <mergeCell ref="B10:B11"/>
    <mergeCell ref="B12:B13"/>
    <mergeCell ref="B14:B15"/>
    <mergeCell ref="B16:B18"/>
    <mergeCell ref="C3:C5"/>
    <mergeCell ref="C6:C7"/>
    <mergeCell ref="C8:C9"/>
    <mergeCell ref="C10:C11"/>
    <mergeCell ref="C12:C13"/>
    <mergeCell ref="C14:C15"/>
    <mergeCell ref="C16:C18"/>
  </mergeCells>
  <pageMargins left="0.17" right="0.18" top="0.354166666666667" bottom="0.354166666666667" header="0.196527777777778" footer="0.3"/>
  <pageSetup paperSize="9" fitToWidth="0" orientation="landscape"/>
  <headerFooter alignWithMargins="0"/>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
  <sheetViews>
    <sheetView tabSelected="1" workbookViewId="0">
      <selection activeCell="D16" sqref="D16"/>
    </sheetView>
  </sheetViews>
  <sheetFormatPr defaultColWidth="9" defaultRowHeight="13.5" outlineLevelRow="5" outlineLevelCol="5"/>
  <cols>
    <col min="1" max="1" width="12.875" style="2" customWidth="1"/>
    <col min="2" max="2" width="13" style="2" customWidth="1"/>
    <col min="3" max="3" width="33" style="2" customWidth="1"/>
    <col min="4" max="4" width="56.375" style="2" customWidth="1"/>
    <col min="5" max="5" width="27.375" style="2" customWidth="1"/>
    <col min="6" max="6" width="15.375" style="2" customWidth="1"/>
    <col min="7" max="16384" width="9" style="2"/>
  </cols>
  <sheetData>
    <row r="1" s="1" customFormat="1" ht="33" customHeight="1" spans="1:6">
      <c r="A1" s="3" t="s">
        <v>6140</v>
      </c>
      <c r="B1" s="3"/>
      <c r="C1" s="3"/>
      <c r="D1" s="3"/>
      <c r="E1" s="3"/>
      <c r="F1" s="3"/>
    </row>
    <row r="2" s="1" customFormat="1" ht="24.95" customHeight="1" spans="1:5">
      <c r="A2" s="4" t="s">
        <v>1</v>
      </c>
      <c r="B2" s="4" t="s">
        <v>2</v>
      </c>
      <c r="C2" s="4" t="s">
        <v>5338</v>
      </c>
      <c r="D2" s="4" t="s">
        <v>4</v>
      </c>
      <c r="E2" s="4" t="s">
        <v>5</v>
      </c>
    </row>
    <row r="3" ht="29" customHeight="1" spans="1:5">
      <c r="A3" s="5" t="s">
        <v>6141</v>
      </c>
      <c r="B3" s="6" t="s">
        <v>6142</v>
      </c>
      <c r="C3" s="6" t="s">
        <v>6143</v>
      </c>
      <c r="D3" s="7" t="s">
        <v>6108</v>
      </c>
      <c r="E3" s="7" t="s">
        <v>6144</v>
      </c>
    </row>
    <row r="4" ht="27" customHeight="1" spans="1:5">
      <c r="A4" s="5" t="s">
        <v>6145</v>
      </c>
      <c r="B4" s="6"/>
      <c r="C4" s="6"/>
      <c r="D4" s="7" t="s">
        <v>6137</v>
      </c>
      <c r="E4" s="7" t="s">
        <v>6146</v>
      </c>
    </row>
    <row r="5" ht="27" customHeight="1" spans="1:5">
      <c r="A5" s="5" t="s">
        <v>6147</v>
      </c>
      <c r="B5" s="6"/>
      <c r="C5" s="6"/>
      <c r="D5" s="7" t="s">
        <v>6148</v>
      </c>
      <c r="E5" s="7" t="s">
        <v>6149</v>
      </c>
    </row>
    <row r="6" ht="29" customHeight="1" spans="1:5">
      <c r="A6" s="5" t="s">
        <v>6150</v>
      </c>
      <c r="B6" s="6"/>
      <c r="C6" s="6"/>
      <c r="D6" s="7" t="s">
        <v>6151</v>
      </c>
      <c r="E6" s="7" t="s">
        <v>6152</v>
      </c>
    </row>
  </sheetData>
  <mergeCells count="3">
    <mergeCell ref="A1:F1"/>
    <mergeCell ref="B3:B6"/>
    <mergeCell ref="C3:C6"/>
  </mergeCells>
  <pageMargins left="0.17" right="0.18" top="0.354166666666667" bottom="0.354166666666667" header="0.196527777777778" footer="0.3"/>
  <pageSetup paperSize="9" fitToWidth="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2"/>
  <sheetViews>
    <sheetView workbookViewId="0">
      <selection activeCell="C3" sqref="C3:C5"/>
    </sheetView>
  </sheetViews>
  <sheetFormatPr defaultColWidth="9" defaultRowHeight="14.25"/>
  <cols>
    <col min="1" max="1" width="11.375" style="329" customWidth="1"/>
    <col min="2" max="2" width="20.25" style="328" customWidth="1"/>
    <col min="3" max="3" width="64" style="328" customWidth="1"/>
    <col min="4" max="4" width="22.375" style="344" customWidth="1"/>
    <col min="5" max="5" width="24.875" style="344" customWidth="1"/>
    <col min="6" max="16384" width="9" style="329"/>
  </cols>
  <sheetData>
    <row r="1" ht="33" customHeight="1" spans="1:12">
      <c r="A1" s="208" t="s">
        <v>454</v>
      </c>
      <c r="B1" s="208"/>
      <c r="C1" s="208"/>
      <c r="D1" s="208"/>
      <c r="E1" s="208"/>
      <c r="F1" s="100"/>
      <c r="G1" s="100"/>
      <c r="H1" s="100"/>
      <c r="I1" s="100"/>
      <c r="J1" s="100"/>
      <c r="K1" s="100"/>
      <c r="L1" s="100"/>
    </row>
    <row r="2" ht="16.5" customHeight="1" spans="1:5">
      <c r="A2" s="209" t="s">
        <v>1</v>
      </c>
      <c r="B2" s="209" t="s">
        <v>2</v>
      </c>
      <c r="C2" s="209" t="s">
        <v>3</v>
      </c>
      <c r="D2" s="209" t="s">
        <v>4</v>
      </c>
      <c r="E2" s="209" t="s">
        <v>5</v>
      </c>
    </row>
    <row r="3" ht="40.5" customHeight="1" spans="1:5">
      <c r="A3" s="330" t="s">
        <v>455</v>
      </c>
      <c r="B3" s="105" t="s">
        <v>456</v>
      </c>
      <c r="C3" s="105" t="s">
        <v>457</v>
      </c>
      <c r="D3" s="253" t="s">
        <v>458</v>
      </c>
      <c r="E3" s="253" t="s">
        <v>459</v>
      </c>
    </row>
    <row r="4" ht="50.25" customHeight="1" spans="1:5">
      <c r="A4" s="330" t="s">
        <v>460</v>
      </c>
      <c r="B4" s="105"/>
      <c r="C4" s="105"/>
      <c r="D4" s="253" t="s">
        <v>461</v>
      </c>
      <c r="E4" s="253" t="s">
        <v>462</v>
      </c>
    </row>
    <row r="5" ht="57.75" customHeight="1" spans="1:5">
      <c r="A5" s="330" t="s">
        <v>463</v>
      </c>
      <c r="B5" s="105"/>
      <c r="C5" s="105"/>
      <c r="D5" s="253" t="s">
        <v>464</v>
      </c>
      <c r="E5" s="253" t="s">
        <v>465</v>
      </c>
    </row>
    <row r="6" ht="48" customHeight="1" spans="1:5">
      <c r="A6" s="330" t="s">
        <v>466</v>
      </c>
      <c r="B6" s="105" t="s">
        <v>467</v>
      </c>
      <c r="C6" s="105" t="s">
        <v>468</v>
      </c>
      <c r="D6" s="253" t="s">
        <v>458</v>
      </c>
      <c r="E6" s="253" t="s">
        <v>459</v>
      </c>
    </row>
    <row r="7" ht="51.75" customHeight="1" spans="1:5">
      <c r="A7" s="330" t="s">
        <v>469</v>
      </c>
      <c r="B7" s="105"/>
      <c r="C7" s="105"/>
      <c r="D7" s="253" t="s">
        <v>461</v>
      </c>
      <c r="E7" s="253" t="s">
        <v>462</v>
      </c>
    </row>
    <row r="8" ht="60.75" customHeight="1" spans="1:5">
      <c r="A8" s="330" t="s">
        <v>470</v>
      </c>
      <c r="B8" s="105"/>
      <c r="C8" s="105"/>
      <c r="D8" s="253" t="s">
        <v>464</v>
      </c>
      <c r="E8" s="253" t="s">
        <v>465</v>
      </c>
    </row>
    <row r="9" ht="45.75" customHeight="1" spans="1:5">
      <c r="A9" s="330" t="s">
        <v>471</v>
      </c>
      <c r="B9" s="105" t="s">
        <v>472</v>
      </c>
      <c r="C9" s="105" t="s">
        <v>473</v>
      </c>
      <c r="D9" s="253" t="s">
        <v>458</v>
      </c>
      <c r="E9" s="253" t="s">
        <v>459</v>
      </c>
    </row>
    <row r="10" ht="51" customHeight="1" spans="1:5">
      <c r="A10" s="330" t="s">
        <v>474</v>
      </c>
      <c r="B10" s="105"/>
      <c r="C10" s="105"/>
      <c r="D10" s="253" t="s">
        <v>461</v>
      </c>
      <c r="E10" s="253" t="s">
        <v>462</v>
      </c>
    </row>
    <row r="11" ht="63" customHeight="1" spans="1:5">
      <c r="A11" s="330" t="s">
        <v>475</v>
      </c>
      <c r="B11" s="105"/>
      <c r="C11" s="105"/>
      <c r="D11" s="253" t="s">
        <v>464</v>
      </c>
      <c r="E11" s="253" t="s">
        <v>465</v>
      </c>
    </row>
    <row r="12" ht="29.25" customHeight="1" spans="1:5">
      <c r="A12" s="330" t="s">
        <v>476</v>
      </c>
      <c r="B12" s="105" t="s">
        <v>477</v>
      </c>
      <c r="C12" s="105" t="s">
        <v>478</v>
      </c>
      <c r="D12" s="253" t="s">
        <v>458</v>
      </c>
      <c r="E12" s="253" t="s">
        <v>479</v>
      </c>
    </row>
    <row r="13" ht="46.5" customHeight="1" spans="1:5">
      <c r="A13" s="330" t="s">
        <v>480</v>
      </c>
      <c r="B13" s="105"/>
      <c r="C13" s="105"/>
      <c r="D13" s="253" t="s">
        <v>461</v>
      </c>
      <c r="E13" s="253" t="s">
        <v>481</v>
      </c>
    </row>
    <row r="14" ht="42" customHeight="1" spans="1:5">
      <c r="A14" s="330" t="s">
        <v>482</v>
      </c>
      <c r="B14" s="105"/>
      <c r="C14" s="105"/>
      <c r="D14" s="253" t="s">
        <v>464</v>
      </c>
      <c r="E14" s="253" t="s">
        <v>483</v>
      </c>
    </row>
    <row r="15" ht="62.25" customHeight="1" spans="1:5">
      <c r="A15" s="330" t="s">
        <v>484</v>
      </c>
      <c r="B15" s="105"/>
      <c r="C15" s="105"/>
      <c r="D15" s="218" t="s">
        <v>485</v>
      </c>
      <c r="E15" s="218" t="s">
        <v>486</v>
      </c>
    </row>
    <row r="16" ht="27.75" customHeight="1" spans="1:5">
      <c r="A16" s="330" t="s">
        <v>487</v>
      </c>
      <c r="B16" s="105" t="s">
        <v>488</v>
      </c>
      <c r="C16" s="105" t="s">
        <v>489</v>
      </c>
      <c r="D16" s="253" t="s">
        <v>458</v>
      </c>
      <c r="E16" s="253" t="s">
        <v>479</v>
      </c>
    </row>
    <row r="17" ht="46.5" customHeight="1" spans="1:5">
      <c r="A17" s="330" t="s">
        <v>490</v>
      </c>
      <c r="B17" s="105"/>
      <c r="C17" s="105"/>
      <c r="D17" s="253" t="s">
        <v>461</v>
      </c>
      <c r="E17" s="253" t="s">
        <v>481</v>
      </c>
    </row>
    <row r="18" ht="45" customHeight="1" spans="1:5">
      <c r="A18" s="330" t="s">
        <v>491</v>
      </c>
      <c r="B18" s="105"/>
      <c r="C18" s="105"/>
      <c r="D18" s="253" t="s">
        <v>464</v>
      </c>
      <c r="E18" s="253" t="s">
        <v>483</v>
      </c>
    </row>
    <row r="19" ht="64.5" customHeight="1" spans="1:5">
      <c r="A19" s="330" t="s">
        <v>492</v>
      </c>
      <c r="B19" s="105"/>
      <c r="C19" s="105"/>
      <c r="D19" s="218" t="s">
        <v>485</v>
      </c>
      <c r="E19" s="218" t="s">
        <v>486</v>
      </c>
    </row>
    <row r="20" ht="39.75" customHeight="1" spans="1:5">
      <c r="A20" s="330" t="s">
        <v>493</v>
      </c>
      <c r="B20" s="105" t="s">
        <v>494</v>
      </c>
      <c r="C20" s="105" t="s">
        <v>495</v>
      </c>
      <c r="D20" s="218" t="s">
        <v>496</v>
      </c>
      <c r="E20" s="253" t="s">
        <v>497</v>
      </c>
    </row>
    <row r="21" ht="60" customHeight="1" spans="1:5">
      <c r="A21" s="330" t="s">
        <v>498</v>
      </c>
      <c r="B21" s="105"/>
      <c r="C21" s="105"/>
      <c r="D21" s="218" t="s">
        <v>499</v>
      </c>
      <c r="E21" s="253" t="s">
        <v>500</v>
      </c>
    </row>
    <row r="22" ht="58.5" customHeight="1" spans="1:5">
      <c r="A22" s="330" t="s">
        <v>501</v>
      </c>
      <c r="B22" s="105"/>
      <c r="C22" s="105"/>
      <c r="D22" s="218" t="s">
        <v>502</v>
      </c>
      <c r="E22" s="253" t="s">
        <v>503</v>
      </c>
    </row>
    <row r="23" ht="39.75" customHeight="1" spans="1:5">
      <c r="A23" s="330" t="s">
        <v>504</v>
      </c>
      <c r="B23" s="105" t="s">
        <v>505</v>
      </c>
      <c r="C23" s="105" t="s">
        <v>506</v>
      </c>
      <c r="D23" s="253" t="s">
        <v>458</v>
      </c>
      <c r="E23" s="253" t="s">
        <v>507</v>
      </c>
    </row>
    <row r="24" ht="47.25" customHeight="1" spans="1:5">
      <c r="A24" s="330" t="s">
        <v>508</v>
      </c>
      <c r="B24" s="105"/>
      <c r="C24" s="105"/>
      <c r="D24" s="253" t="s">
        <v>461</v>
      </c>
      <c r="E24" s="253" t="s">
        <v>509</v>
      </c>
    </row>
    <row r="25" ht="45.75" customHeight="1" spans="1:5">
      <c r="A25" s="330" t="s">
        <v>510</v>
      </c>
      <c r="B25" s="105"/>
      <c r="C25" s="105"/>
      <c r="D25" s="218" t="s">
        <v>511</v>
      </c>
      <c r="E25" s="253" t="s">
        <v>512</v>
      </c>
    </row>
    <row r="26" ht="44.25" customHeight="1" spans="1:5">
      <c r="A26" s="330" t="s">
        <v>513</v>
      </c>
      <c r="B26" s="105"/>
      <c r="C26" s="105"/>
      <c r="D26" s="253" t="s">
        <v>514</v>
      </c>
      <c r="E26" s="253" t="s">
        <v>515</v>
      </c>
    </row>
    <row r="27" ht="31.5" customHeight="1" spans="1:5">
      <c r="A27" s="330" t="s">
        <v>516</v>
      </c>
      <c r="B27" s="105" t="s">
        <v>517</v>
      </c>
      <c r="C27" s="105" t="s">
        <v>518</v>
      </c>
      <c r="D27" s="253" t="s">
        <v>458</v>
      </c>
      <c r="E27" s="253" t="s">
        <v>479</v>
      </c>
    </row>
    <row r="28" ht="40.5" customHeight="1" spans="1:5">
      <c r="A28" s="330" t="s">
        <v>519</v>
      </c>
      <c r="B28" s="105"/>
      <c r="C28" s="105"/>
      <c r="D28" s="253" t="s">
        <v>461</v>
      </c>
      <c r="E28" s="253" t="s">
        <v>481</v>
      </c>
    </row>
    <row r="29" ht="45.75" customHeight="1" spans="1:5">
      <c r="A29" s="330" t="s">
        <v>520</v>
      </c>
      <c r="B29" s="105"/>
      <c r="C29" s="105"/>
      <c r="D29" s="253" t="s">
        <v>464</v>
      </c>
      <c r="E29" s="253" t="s">
        <v>483</v>
      </c>
    </row>
    <row r="30" ht="61.5" customHeight="1" spans="1:5">
      <c r="A30" s="330" t="s">
        <v>521</v>
      </c>
      <c r="B30" s="105"/>
      <c r="C30" s="105"/>
      <c r="D30" s="218" t="s">
        <v>485</v>
      </c>
      <c r="E30" s="218" t="s">
        <v>486</v>
      </c>
    </row>
    <row r="31" ht="36" customHeight="1" spans="1:5">
      <c r="A31" s="330" t="s">
        <v>522</v>
      </c>
      <c r="B31" s="105" t="s">
        <v>523</v>
      </c>
      <c r="C31" s="105" t="s">
        <v>518</v>
      </c>
      <c r="D31" s="218" t="s">
        <v>458</v>
      </c>
      <c r="E31" s="218" t="s">
        <v>479</v>
      </c>
    </row>
    <row r="32" ht="47.25" customHeight="1" spans="1:5">
      <c r="A32" s="330" t="s">
        <v>524</v>
      </c>
      <c r="B32" s="105"/>
      <c r="C32" s="105"/>
      <c r="D32" s="218" t="s">
        <v>461</v>
      </c>
      <c r="E32" s="218" t="s">
        <v>481</v>
      </c>
    </row>
    <row r="33" ht="44.25" customHeight="1" spans="1:5">
      <c r="A33" s="330" t="s">
        <v>525</v>
      </c>
      <c r="B33" s="105"/>
      <c r="C33" s="105"/>
      <c r="D33" s="218" t="s">
        <v>464</v>
      </c>
      <c r="E33" s="218" t="s">
        <v>483</v>
      </c>
    </row>
    <row r="34" ht="59.25" customHeight="1" spans="1:5">
      <c r="A34" s="330" t="s">
        <v>526</v>
      </c>
      <c r="B34" s="105"/>
      <c r="C34" s="105"/>
      <c r="D34" s="218" t="s">
        <v>527</v>
      </c>
      <c r="E34" s="218" t="s">
        <v>486</v>
      </c>
    </row>
    <row r="35" ht="36" customHeight="1" spans="1:5">
      <c r="A35" s="330" t="s">
        <v>528</v>
      </c>
      <c r="B35" s="105" t="s">
        <v>529</v>
      </c>
      <c r="C35" s="105" t="s">
        <v>530</v>
      </c>
      <c r="D35" s="253" t="s">
        <v>458</v>
      </c>
      <c r="E35" s="253" t="s">
        <v>479</v>
      </c>
    </row>
    <row r="36" ht="45.75" customHeight="1" spans="1:5">
      <c r="A36" s="330" t="s">
        <v>531</v>
      </c>
      <c r="B36" s="105"/>
      <c r="C36" s="105"/>
      <c r="D36" s="253" t="s">
        <v>461</v>
      </c>
      <c r="E36" s="253" t="s">
        <v>481</v>
      </c>
    </row>
    <row r="37" ht="48.75" customHeight="1" spans="1:5">
      <c r="A37" s="330" t="s">
        <v>532</v>
      </c>
      <c r="B37" s="105"/>
      <c r="C37" s="105"/>
      <c r="D37" s="253" t="s">
        <v>464</v>
      </c>
      <c r="E37" s="253" t="s">
        <v>483</v>
      </c>
    </row>
    <row r="38" ht="59.25" customHeight="1" spans="1:5">
      <c r="A38" s="330" t="s">
        <v>533</v>
      </c>
      <c r="B38" s="105"/>
      <c r="C38" s="105"/>
      <c r="D38" s="218" t="s">
        <v>485</v>
      </c>
      <c r="E38" s="218" t="s">
        <v>486</v>
      </c>
    </row>
    <row r="39" ht="62.25" customHeight="1" spans="1:5">
      <c r="A39" s="330" t="s">
        <v>534</v>
      </c>
      <c r="B39" s="105" t="s">
        <v>535</v>
      </c>
      <c r="C39" s="105" t="s">
        <v>536</v>
      </c>
      <c r="D39" s="253" t="s">
        <v>537</v>
      </c>
      <c r="E39" s="253" t="s">
        <v>538</v>
      </c>
    </row>
    <row r="40" ht="59.25" customHeight="1" spans="1:5">
      <c r="A40" s="330" t="s">
        <v>539</v>
      </c>
      <c r="B40" s="105"/>
      <c r="C40" s="105"/>
      <c r="D40" s="253" t="s">
        <v>540</v>
      </c>
      <c r="E40" s="253" t="s">
        <v>541</v>
      </c>
    </row>
    <row r="41" ht="40.5" customHeight="1" spans="1:5">
      <c r="A41" s="330" t="s">
        <v>542</v>
      </c>
      <c r="B41" s="105" t="s">
        <v>543</v>
      </c>
      <c r="C41" s="105" t="s">
        <v>544</v>
      </c>
      <c r="D41" s="253" t="s">
        <v>545</v>
      </c>
      <c r="E41" s="253" t="s">
        <v>546</v>
      </c>
    </row>
    <row r="42" ht="52.5" customHeight="1" spans="1:5">
      <c r="A42" s="330" t="s">
        <v>547</v>
      </c>
      <c r="B42" s="105"/>
      <c r="C42" s="105"/>
      <c r="D42" s="218" t="s">
        <v>548</v>
      </c>
      <c r="E42" s="253" t="s">
        <v>549</v>
      </c>
    </row>
    <row r="43" ht="105" customHeight="1" spans="1:5">
      <c r="A43" s="330" t="s">
        <v>550</v>
      </c>
      <c r="B43" s="105"/>
      <c r="C43" s="105"/>
      <c r="D43" s="253" t="s">
        <v>551</v>
      </c>
      <c r="E43" s="253" t="s">
        <v>552</v>
      </c>
    </row>
    <row r="44" ht="45" customHeight="1" spans="1:5">
      <c r="A44" s="330" t="s">
        <v>553</v>
      </c>
      <c r="B44" s="105" t="s">
        <v>554</v>
      </c>
      <c r="C44" s="105" t="s">
        <v>555</v>
      </c>
      <c r="D44" s="253" t="s">
        <v>545</v>
      </c>
      <c r="E44" s="253" t="s">
        <v>546</v>
      </c>
    </row>
    <row r="45" ht="52.5" customHeight="1" spans="1:5">
      <c r="A45" s="330" t="s">
        <v>556</v>
      </c>
      <c r="B45" s="105"/>
      <c r="C45" s="105"/>
      <c r="D45" s="218" t="s">
        <v>548</v>
      </c>
      <c r="E45" s="253" t="s">
        <v>549</v>
      </c>
    </row>
    <row r="46" ht="90" customHeight="1" spans="1:5">
      <c r="A46" s="330" t="s">
        <v>557</v>
      </c>
      <c r="B46" s="105"/>
      <c r="C46" s="105"/>
      <c r="D46" s="253" t="s">
        <v>558</v>
      </c>
      <c r="E46" s="253" t="s">
        <v>552</v>
      </c>
    </row>
    <row r="47" ht="30.75" customHeight="1" spans="1:5">
      <c r="A47" s="330" t="s">
        <v>559</v>
      </c>
      <c r="B47" s="105" t="s">
        <v>560</v>
      </c>
      <c r="C47" s="105" t="s">
        <v>561</v>
      </c>
      <c r="D47" s="253" t="s">
        <v>545</v>
      </c>
      <c r="E47" s="253" t="s">
        <v>546</v>
      </c>
    </row>
    <row r="48" ht="54.75" customHeight="1" spans="1:5">
      <c r="A48" s="330" t="s">
        <v>562</v>
      </c>
      <c r="B48" s="105"/>
      <c r="C48" s="105"/>
      <c r="D48" s="218" t="s">
        <v>548</v>
      </c>
      <c r="E48" s="253" t="s">
        <v>549</v>
      </c>
    </row>
    <row r="49" ht="84" customHeight="1" spans="1:5">
      <c r="A49" s="330" t="s">
        <v>563</v>
      </c>
      <c r="B49" s="105"/>
      <c r="C49" s="105"/>
      <c r="D49" s="218" t="s">
        <v>564</v>
      </c>
      <c r="E49" s="218" t="s">
        <v>552</v>
      </c>
    </row>
    <row r="50" ht="42.75" customHeight="1" spans="1:5">
      <c r="A50" s="330" t="s">
        <v>565</v>
      </c>
      <c r="B50" s="105" t="s">
        <v>566</v>
      </c>
      <c r="C50" s="105" t="s">
        <v>567</v>
      </c>
      <c r="D50" s="253" t="s">
        <v>545</v>
      </c>
      <c r="E50" s="253" t="s">
        <v>568</v>
      </c>
    </row>
    <row r="51" ht="53.25" customHeight="1" spans="1:5">
      <c r="A51" s="330" t="s">
        <v>569</v>
      </c>
      <c r="B51" s="105"/>
      <c r="C51" s="105"/>
      <c r="D51" s="218" t="s">
        <v>548</v>
      </c>
      <c r="E51" s="253" t="s">
        <v>570</v>
      </c>
    </row>
    <row r="52" ht="87.75" customHeight="1" spans="1:5">
      <c r="A52" s="330" t="s">
        <v>571</v>
      </c>
      <c r="B52" s="105"/>
      <c r="C52" s="105"/>
      <c r="D52" s="218" t="s">
        <v>564</v>
      </c>
      <c r="E52" s="218" t="s">
        <v>552</v>
      </c>
    </row>
    <row r="53" ht="39" customHeight="1" spans="1:5">
      <c r="A53" s="330" t="s">
        <v>572</v>
      </c>
      <c r="B53" s="105" t="s">
        <v>573</v>
      </c>
      <c r="C53" s="105" t="s">
        <v>574</v>
      </c>
      <c r="D53" s="253" t="s">
        <v>458</v>
      </c>
      <c r="E53" s="253" t="s">
        <v>507</v>
      </c>
    </row>
    <row r="54" ht="47.25" customHeight="1" spans="1:5">
      <c r="A54" s="330" t="s">
        <v>575</v>
      </c>
      <c r="B54" s="105"/>
      <c r="C54" s="105"/>
      <c r="D54" s="253" t="s">
        <v>461</v>
      </c>
      <c r="E54" s="253" t="s">
        <v>509</v>
      </c>
    </row>
    <row r="55" ht="51" customHeight="1" spans="1:5">
      <c r="A55" s="330" t="s">
        <v>576</v>
      </c>
      <c r="B55" s="105"/>
      <c r="C55" s="105"/>
      <c r="D55" s="253" t="s">
        <v>464</v>
      </c>
      <c r="E55" s="253" t="s">
        <v>577</v>
      </c>
    </row>
    <row r="56" ht="68.25" customHeight="1" spans="1:5">
      <c r="A56" s="330" t="s">
        <v>578</v>
      </c>
      <c r="B56" s="105"/>
      <c r="C56" s="105"/>
      <c r="D56" s="218" t="s">
        <v>579</v>
      </c>
      <c r="E56" s="218" t="s">
        <v>486</v>
      </c>
    </row>
    <row r="57" ht="30.75" customHeight="1" spans="1:5">
      <c r="A57" s="330" t="s">
        <v>580</v>
      </c>
      <c r="B57" s="105" t="s">
        <v>581</v>
      </c>
      <c r="C57" s="105" t="s">
        <v>574</v>
      </c>
      <c r="D57" s="253" t="s">
        <v>458</v>
      </c>
      <c r="E57" s="253" t="s">
        <v>507</v>
      </c>
    </row>
    <row r="58" ht="52.5" customHeight="1" spans="1:5">
      <c r="A58" s="330" t="s">
        <v>582</v>
      </c>
      <c r="B58" s="105"/>
      <c r="C58" s="105"/>
      <c r="D58" s="253" t="s">
        <v>461</v>
      </c>
      <c r="E58" s="253" t="s">
        <v>509</v>
      </c>
    </row>
    <row r="59" ht="42" customHeight="1" spans="1:5">
      <c r="A59" s="330" t="s">
        <v>583</v>
      </c>
      <c r="B59" s="105"/>
      <c r="C59" s="105"/>
      <c r="D59" s="253" t="s">
        <v>464</v>
      </c>
      <c r="E59" s="253" t="s">
        <v>577</v>
      </c>
    </row>
    <row r="60" ht="63.75" customHeight="1" spans="1:5">
      <c r="A60" s="330" t="s">
        <v>584</v>
      </c>
      <c r="B60" s="105"/>
      <c r="C60" s="105"/>
      <c r="D60" s="218" t="s">
        <v>579</v>
      </c>
      <c r="E60" s="218" t="s">
        <v>486</v>
      </c>
    </row>
    <row r="61" ht="48.75" customHeight="1" spans="1:5">
      <c r="A61" s="330" t="s">
        <v>585</v>
      </c>
      <c r="B61" s="105" t="s">
        <v>586</v>
      </c>
      <c r="C61" s="105" t="s">
        <v>587</v>
      </c>
      <c r="D61" s="253" t="s">
        <v>461</v>
      </c>
      <c r="E61" s="253" t="s">
        <v>588</v>
      </c>
    </row>
    <row r="62" ht="50.25" customHeight="1" spans="1:5">
      <c r="A62" s="330" t="s">
        <v>589</v>
      </c>
      <c r="B62" s="105"/>
      <c r="C62" s="105"/>
      <c r="D62" s="253" t="s">
        <v>464</v>
      </c>
      <c r="E62" s="253" t="s">
        <v>590</v>
      </c>
    </row>
    <row r="63" ht="50.25" customHeight="1" spans="1:5">
      <c r="A63" s="330" t="s">
        <v>591</v>
      </c>
      <c r="B63" s="105"/>
      <c r="C63" s="105"/>
      <c r="D63" s="218" t="s">
        <v>579</v>
      </c>
      <c r="E63" s="253" t="s">
        <v>592</v>
      </c>
    </row>
    <row r="64" ht="100.5" customHeight="1" spans="1:5">
      <c r="A64" s="330" t="s">
        <v>593</v>
      </c>
      <c r="B64" s="105" t="s">
        <v>594</v>
      </c>
      <c r="C64" s="105" t="s">
        <v>595</v>
      </c>
      <c r="D64" s="218" t="s">
        <v>596</v>
      </c>
      <c r="E64" s="253" t="s">
        <v>500</v>
      </c>
    </row>
    <row r="65" ht="115.5" customHeight="1" spans="1:5">
      <c r="A65" s="330" t="s">
        <v>597</v>
      </c>
      <c r="B65" s="105"/>
      <c r="C65" s="105"/>
      <c r="D65" s="218" t="s">
        <v>598</v>
      </c>
      <c r="E65" s="253" t="s">
        <v>503</v>
      </c>
    </row>
    <row r="66" ht="60" customHeight="1" spans="1:5">
      <c r="A66" s="330" t="s">
        <v>599</v>
      </c>
      <c r="B66" s="105" t="s">
        <v>600</v>
      </c>
      <c r="C66" s="105" t="s">
        <v>601</v>
      </c>
      <c r="D66" s="253"/>
      <c r="E66" s="253" t="s">
        <v>602</v>
      </c>
    </row>
    <row r="67" ht="84.75" customHeight="1" spans="1:5">
      <c r="A67" s="330" t="s">
        <v>603</v>
      </c>
      <c r="B67" s="105" t="s">
        <v>604</v>
      </c>
      <c r="C67" s="105" t="s">
        <v>601</v>
      </c>
      <c r="D67" s="253"/>
      <c r="E67" s="253" t="s">
        <v>602</v>
      </c>
    </row>
    <row r="68" ht="71.25" customHeight="1" spans="1:5">
      <c r="A68" s="330" t="s">
        <v>605</v>
      </c>
      <c r="B68" s="105" t="s">
        <v>606</v>
      </c>
      <c r="C68" s="105" t="s">
        <v>601</v>
      </c>
      <c r="D68" s="253"/>
      <c r="E68" s="253" t="s">
        <v>602</v>
      </c>
    </row>
    <row r="69" ht="109.5" customHeight="1" spans="1:5">
      <c r="A69" s="330" t="s">
        <v>607</v>
      </c>
      <c r="B69" s="105" t="s">
        <v>608</v>
      </c>
      <c r="C69" s="105" t="s">
        <v>609</v>
      </c>
      <c r="D69" s="218" t="s">
        <v>610</v>
      </c>
      <c r="E69" s="253" t="s">
        <v>114</v>
      </c>
    </row>
    <row r="70" ht="28.5" customHeight="1" spans="1:5">
      <c r="A70" s="330" t="s">
        <v>611</v>
      </c>
      <c r="B70" s="105" t="s">
        <v>612</v>
      </c>
      <c r="C70" s="105" t="s">
        <v>478</v>
      </c>
      <c r="D70" s="253" t="s">
        <v>458</v>
      </c>
      <c r="E70" s="253" t="s">
        <v>479</v>
      </c>
    </row>
    <row r="71" ht="45" customHeight="1" spans="1:5">
      <c r="A71" s="330" t="s">
        <v>613</v>
      </c>
      <c r="B71" s="105"/>
      <c r="C71" s="105"/>
      <c r="D71" s="253" t="s">
        <v>461</v>
      </c>
      <c r="E71" s="253" t="s">
        <v>481</v>
      </c>
    </row>
    <row r="72" ht="51" customHeight="1" spans="1:5">
      <c r="A72" s="330" t="s">
        <v>614</v>
      </c>
      <c r="B72" s="105"/>
      <c r="C72" s="105"/>
      <c r="D72" s="253" t="s">
        <v>464</v>
      </c>
      <c r="E72" s="253" t="s">
        <v>483</v>
      </c>
    </row>
    <row r="73" ht="65.25" customHeight="1" spans="1:5">
      <c r="A73" s="330" t="s">
        <v>615</v>
      </c>
      <c r="B73" s="105"/>
      <c r="C73" s="105"/>
      <c r="D73" s="218" t="s">
        <v>485</v>
      </c>
      <c r="E73" s="218" t="s">
        <v>486</v>
      </c>
    </row>
    <row r="74" ht="42" customHeight="1" spans="1:5">
      <c r="A74" s="330" t="s">
        <v>616</v>
      </c>
      <c r="B74" s="105" t="s">
        <v>617</v>
      </c>
      <c r="C74" s="105" t="s">
        <v>457</v>
      </c>
      <c r="D74" s="253" t="s">
        <v>458</v>
      </c>
      <c r="E74" s="253" t="s">
        <v>459</v>
      </c>
    </row>
    <row r="75" ht="62.25" customHeight="1" spans="1:5">
      <c r="A75" s="330" t="s">
        <v>618</v>
      </c>
      <c r="B75" s="105"/>
      <c r="C75" s="105"/>
      <c r="D75" s="253" t="s">
        <v>461</v>
      </c>
      <c r="E75" s="253" t="s">
        <v>462</v>
      </c>
    </row>
    <row r="76" ht="66" customHeight="1" spans="1:5">
      <c r="A76" s="330" t="s">
        <v>619</v>
      </c>
      <c r="B76" s="105"/>
      <c r="C76" s="105"/>
      <c r="D76" s="253" t="s">
        <v>464</v>
      </c>
      <c r="E76" s="253" t="s">
        <v>465</v>
      </c>
    </row>
    <row r="77" ht="48.75" customHeight="1" spans="1:5">
      <c r="A77" s="330" t="s">
        <v>620</v>
      </c>
      <c r="B77" s="105" t="s">
        <v>621</v>
      </c>
      <c r="C77" s="105" t="s">
        <v>457</v>
      </c>
      <c r="D77" s="253" t="s">
        <v>458</v>
      </c>
      <c r="E77" s="253" t="s">
        <v>459</v>
      </c>
    </row>
    <row r="78" ht="48" customHeight="1" spans="1:5">
      <c r="A78" s="330" t="s">
        <v>622</v>
      </c>
      <c r="B78" s="105"/>
      <c r="C78" s="105"/>
      <c r="D78" s="253" t="s">
        <v>461</v>
      </c>
      <c r="E78" s="253" t="s">
        <v>462</v>
      </c>
    </row>
    <row r="79" ht="60" customHeight="1" spans="1:5">
      <c r="A79" s="330" t="s">
        <v>623</v>
      </c>
      <c r="B79" s="105"/>
      <c r="C79" s="105"/>
      <c r="D79" s="253" t="s">
        <v>464</v>
      </c>
      <c r="E79" s="253" t="s">
        <v>465</v>
      </c>
    </row>
    <row r="80" ht="48" customHeight="1" spans="1:5">
      <c r="A80" s="330" t="s">
        <v>624</v>
      </c>
      <c r="B80" s="105" t="s">
        <v>625</v>
      </c>
      <c r="C80" s="105" t="s">
        <v>457</v>
      </c>
      <c r="D80" s="253" t="s">
        <v>458</v>
      </c>
      <c r="E80" s="253" t="s">
        <v>459</v>
      </c>
    </row>
    <row r="81" ht="48.75" customHeight="1" spans="1:5">
      <c r="A81" s="330" t="s">
        <v>626</v>
      </c>
      <c r="B81" s="105"/>
      <c r="C81" s="105"/>
      <c r="D81" s="253" t="s">
        <v>461</v>
      </c>
      <c r="E81" s="253" t="s">
        <v>462</v>
      </c>
    </row>
    <row r="82" ht="63" customHeight="1" spans="1:5">
      <c r="A82" s="330" t="s">
        <v>627</v>
      </c>
      <c r="B82" s="105"/>
      <c r="C82" s="105"/>
      <c r="D82" s="253" t="s">
        <v>464</v>
      </c>
      <c r="E82" s="253" t="s">
        <v>465</v>
      </c>
    </row>
  </sheetData>
  <mergeCells count="47">
    <mergeCell ref="A1:E1"/>
    <mergeCell ref="B3:B5"/>
    <mergeCell ref="B6:B8"/>
    <mergeCell ref="B9:B11"/>
    <mergeCell ref="B12:B15"/>
    <mergeCell ref="B16:B19"/>
    <mergeCell ref="B20:B22"/>
    <mergeCell ref="B23:B26"/>
    <mergeCell ref="B27:B30"/>
    <mergeCell ref="B31:B34"/>
    <mergeCell ref="B35:B38"/>
    <mergeCell ref="B39:B40"/>
    <mergeCell ref="B41:B43"/>
    <mergeCell ref="B44:B46"/>
    <mergeCell ref="B47:B49"/>
    <mergeCell ref="B50:B52"/>
    <mergeCell ref="B53:B56"/>
    <mergeCell ref="B57:B60"/>
    <mergeCell ref="B61:B63"/>
    <mergeCell ref="B64:B65"/>
    <mergeCell ref="B70:B73"/>
    <mergeCell ref="B74:B76"/>
    <mergeCell ref="B77:B79"/>
    <mergeCell ref="B80:B82"/>
    <mergeCell ref="C3:C5"/>
    <mergeCell ref="C6:C8"/>
    <mergeCell ref="C9:C11"/>
    <mergeCell ref="C12:C15"/>
    <mergeCell ref="C16:C19"/>
    <mergeCell ref="C20:C22"/>
    <mergeCell ref="C23:C26"/>
    <mergeCell ref="C27:C30"/>
    <mergeCell ref="C31:C34"/>
    <mergeCell ref="C35:C38"/>
    <mergeCell ref="C39:C40"/>
    <mergeCell ref="C41:C43"/>
    <mergeCell ref="C44:C46"/>
    <mergeCell ref="C47:C49"/>
    <mergeCell ref="C50:C52"/>
    <mergeCell ref="C53:C56"/>
    <mergeCell ref="C57:C60"/>
    <mergeCell ref="C61:C63"/>
    <mergeCell ref="C64:C65"/>
    <mergeCell ref="C70:C73"/>
    <mergeCell ref="C74:C76"/>
    <mergeCell ref="C77:C79"/>
    <mergeCell ref="C80:C82"/>
  </mergeCells>
  <pageMargins left="0.699305555555556" right="0.699305555555556" top="0.75" bottom="0.75" header="0.3" footer="0.3"/>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83</vt:i4>
      </vt:variant>
    </vt:vector>
  </HeadingPairs>
  <TitlesOfParts>
    <vt:vector size="83" baseType="lpstr">
      <vt:lpstr>图书馆条例</vt:lpstr>
      <vt:lpstr>180号令</vt:lpstr>
      <vt:lpstr>非遗</vt:lpstr>
      <vt:lpstr>文体设施</vt:lpstr>
      <vt:lpstr>网吧条例</vt:lpstr>
      <vt:lpstr>互联网文化</vt:lpstr>
      <vt:lpstr>艺术品</vt:lpstr>
      <vt:lpstr>艺术考级</vt:lpstr>
      <vt:lpstr>演出</vt:lpstr>
      <vt:lpstr>演出细则</vt:lpstr>
      <vt:lpstr>娱乐条例</vt:lpstr>
      <vt:lpstr>娱乐办法 </vt:lpstr>
      <vt:lpstr>涉外文化艺术表演及展览管理规定</vt:lpstr>
      <vt:lpstr>复制办法</vt:lpstr>
      <vt:lpstr>音像条例</vt:lpstr>
      <vt:lpstr>出版条例</vt:lpstr>
      <vt:lpstr>出版物市场管理规定</vt:lpstr>
      <vt:lpstr>软件</vt:lpstr>
      <vt:lpstr>期刊</vt:lpstr>
      <vt:lpstr>网络传播权</vt:lpstr>
      <vt:lpstr>音像出版</vt:lpstr>
      <vt:lpstr>音像进口</vt:lpstr>
      <vt:lpstr>音像制作</vt:lpstr>
      <vt:lpstr>著作权法</vt:lpstr>
      <vt:lpstr>报纸</vt:lpstr>
      <vt:lpstr>新闻记者证</vt:lpstr>
      <vt:lpstr>内资</vt:lpstr>
      <vt:lpstr>互联网著作权</vt:lpstr>
      <vt:lpstr>图书质量</vt:lpstr>
      <vt:lpstr>图书出版</vt:lpstr>
      <vt:lpstr>网络出版</vt:lpstr>
      <vt:lpstr>电子出版物</vt:lpstr>
      <vt:lpstr>印刷条例</vt:lpstr>
      <vt:lpstr>标准办法</vt:lpstr>
      <vt:lpstr>电影条例</vt:lpstr>
      <vt:lpstr>电视剧内容</vt:lpstr>
      <vt:lpstr>影艺档案</vt:lpstr>
      <vt:lpstr>安全播出</vt:lpstr>
      <vt:lpstr>广电条例</vt:lpstr>
      <vt:lpstr>《卫星电视广播地面接收设施管理规定》实施细则 </vt:lpstr>
      <vt:lpstr>广电设施</vt:lpstr>
      <vt:lpstr>卫星电视广播地面接收设施安装服务暂行办法</vt:lpstr>
      <vt:lpstr>卫星接收</vt:lpstr>
      <vt:lpstr>互联网视听</vt:lpstr>
      <vt:lpstr>专网及定向传播视听</vt:lpstr>
      <vt:lpstr>视频点播</vt:lpstr>
      <vt:lpstr>广告播出</vt:lpstr>
      <vt:lpstr>广电传送 </vt:lpstr>
      <vt:lpstr>广电设备器材入网</vt:lpstr>
      <vt:lpstr>电影产业促进法</vt:lpstr>
      <vt:lpstr>点播影院、院线</vt:lpstr>
      <vt:lpstr>未成年人节目管理规定</vt:lpstr>
      <vt:lpstr>有线广播电视运营服务管理暂行规定</vt:lpstr>
      <vt:lpstr>新闻单位驻地方机构</vt:lpstr>
      <vt:lpstr>出版物进口备案</vt:lpstr>
      <vt:lpstr>旅游法</vt:lpstr>
      <vt:lpstr>旅行社条例</vt:lpstr>
      <vt:lpstr>导游人员管理条例</vt:lpstr>
      <vt:lpstr>导游管理办法</vt:lpstr>
      <vt:lpstr>中国公民出国旅游管理办法</vt:lpstr>
      <vt:lpstr>边境旅游暂行管理办法</vt:lpstr>
      <vt:lpstr>旅行社条例实施细则</vt:lpstr>
      <vt:lpstr>旅行社责任保险管理办法</vt:lpstr>
      <vt:lpstr>北京市旅游条例</vt:lpstr>
      <vt:lpstr>在线旅游经营服务管理暂行规定</vt:lpstr>
      <vt:lpstr>电子商务法</vt:lpstr>
      <vt:lpstr>北京市星级饭店安全生产规定</vt:lpstr>
      <vt:lpstr>旅游安全管理办法</vt:lpstr>
      <vt:lpstr>文物保护法</vt:lpstr>
      <vt:lpstr>中华人民共和国文物保护法实施条例</vt:lpstr>
      <vt:lpstr>北京市实施﹤中华人民共和国文物保护法﹥办法</vt:lpstr>
      <vt:lpstr>长城保护条例</vt:lpstr>
      <vt:lpstr>《北京市长城保护管理办法》</vt:lpstr>
      <vt:lpstr>《北京市明十三陵保护管理办法》</vt:lpstr>
      <vt:lpstr>周口店遗址保护管理办法</vt:lpstr>
      <vt:lpstr>中华人民共和国考古涉外工作管理办法</vt:lpstr>
      <vt:lpstr>北京市地下文物管理办法</vt:lpstr>
      <vt:lpstr>宗教条例</vt:lpstr>
      <vt:lpstr>未成年人保护法</vt:lpstr>
      <vt:lpstr>反食品浪费法</vt:lpstr>
      <vt:lpstr>互联网宗教信息服务管理办法</vt:lpstr>
      <vt:lpstr>北京市单用途预付卡管理条例</vt:lpstr>
      <vt:lpstr>北京市知识产权保护条例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陈宜</dc:creator>
  <cp:lastModifiedBy>袁斌</cp:lastModifiedBy>
  <dcterms:created xsi:type="dcterms:W3CDTF">2015-11-07T23:43:00Z</dcterms:created>
  <cp:lastPrinted>2021-10-27T15:32:00Z</cp:lastPrinted>
  <dcterms:modified xsi:type="dcterms:W3CDTF">2023-12-14T01:43:11Z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36B711557D794AE6B13A4569494D369A_13</vt:lpwstr>
  </property>
</Properties>
</file>