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firstSheet="1" activeTab="1"/>
  </bookViews>
  <sheets>
    <sheet name="行政许可-法人" sheetId="1" r:id="rId1"/>
    <sheet name="恢复隐藏功能可查询-行政许可-自然人" sheetId="7" r:id="rId2"/>
    <sheet name="隐藏身份-行政许可-自然人" sheetId="6" r:id="rId3"/>
    <sheet name="行政处罚-法人" sheetId="3" r:id="rId4"/>
    <sheet name="行政处罚-自然人" sheetId="4" r:id="rId5"/>
  </sheets>
  <definedNames>
    <definedName name="_xlnm._FilterDatabase" localSheetId="1" hidden="1">'恢复隐藏功能可查询-行政许可-自然人'!$A$1:$Z$645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<sst xmlns="http://schemas.openxmlformats.org/spreadsheetml/2006/main" count="9612" uniqueCount="1230">
  <si>
    <t>行政许可数据模板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</si>
  <si>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t>
  </si>
  <si>
    <r>
      <rPr>
        <sz val="10"/>
        <color rgb="FF000000"/>
        <rFont val="宋体"/>
        <charset val="134"/>
      </rPr>
      <t>行政相对人名称</t>
    </r>
    <r>
      <rPr>
        <sz val="10"/>
        <color indexed="10"/>
        <rFont val="Arial"/>
        <charset val="0"/>
      </rPr>
      <t>*</t>
    </r>
  </si>
  <si>
    <r>
      <rPr>
        <sz val="10"/>
        <color rgb="FF000000"/>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r>
      <rPr>
        <sz val="10"/>
        <color indexed="10"/>
        <rFont val="Arial"/>
        <charset val="0"/>
      </rPr>
      <t>*</t>
    </r>
  </si>
  <si>
    <r>
      <rPr>
        <sz val="10"/>
        <color rgb="FF000000"/>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</si>
  <si>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r>
      <rPr>
        <sz val="10"/>
        <color indexed="8"/>
        <rFont val="宋体"/>
        <charset val="134"/>
      </rPr>
      <t>行政相对人代码</t>
    </r>
    <r>
      <rPr>
        <sz val="10"/>
        <color indexed="8"/>
        <rFont val="Arial"/>
        <charset val="0"/>
      </rPr>
      <t>_3(</t>
    </r>
    <r>
      <rPr>
        <sz val="10"/>
        <color indexed="8"/>
        <rFont val="宋体"/>
        <charset val="134"/>
      </rPr>
      <t>组织机构代码</t>
    </r>
    <r>
      <rPr>
        <sz val="10"/>
        <color indexed="8"/>
        <rFont val="Arial"/>
        <charset val="0"/>
      </rPr>
      <t>)</t>
    </r>
  </si>
  <si>
    <r>
      <rPr>
        <sz val="10"/>
        <color indexed="8"/>
        <rFont val="Arial"/>
        <charset val="0"/>
      </rPr>
      <t>行政相对人代码_4(税务登记号)</t>
    </r>
  </si>
  <si>
    <r>
      <rPr>
        <sz val="10"/>
        <rFont val="宋体"/>
        <charset val="134"/>
      </rPr>
      <t>行政相对人代码</t>
    </r>
    <r>
      <rPr>
        <sz val="10"/>
        <rFont val="Arial"/>
        <charset val="0"/>
      </rPr>
      <t>_5</t>
    </r>
    <r>
      <rPr>
        <sz val="10"/>
        <rFont val="宋体"/>
        <charset val="134"/>
      </rPr>
      <t>（事业单位证书号）</t>
    </r>
  </si>
  <si>
    <r>
      <rPr>
        <sz val="10"/>
        <rFont val="宋体"/>
        <charset val="134"/>
      </rPr>
      <t>行政相对人代码</t>
    </r>
    <r>
      <rPr>
        <sz val="10"/>
        <rFont val="Arial"/>
        <charset val="0"/>
      </rPr>
      <t>_6</t>
    </r>
    <r>
      <rPr>
        <sz val="10"/>
        <rFont val="宋体"/>
        <charset val="134"/>
      </rPr>
      <t>（社会组织登记证号）</t>
    </r>
  </si>
  <si>
    <r>
      <rPr>
        <sz val="10"/>
        <color rgb="FF000000"/>
        <rFont val="宋体"/>
        <charset val="134"/>
      </rPr>
      <t>法定代表人</t>
    </r>
    <r>
      <rPr>
        <sz val="10"/>
        <color indexed="10"/>
        <rFont val="宋体"/>
        <charset val="134"/>
      </rPr>
      <t>*</t>
    </r>
  </si>
  <si>
    <r>
      <rPr>
        <sz val="10"/>
        <color rgb="FF000000"/>
        <rFont val="宋体"/>
        <charset val="134"/>
      </rPr>
      <t>法定代表人身份证号</t>
    </r>
    <r>
      <rPr>
        <sz val="10"/>
        <color indexed="10"/>
        <rFont val="宋体"/>
        <charset val="134"/>
      </rPr>
      <t>*</t>
    </r>
  </si>
  <si>
    <t>证件类型</t>
  </si>
  <si>
    <t>证件号码</t>
  </si>
  <si>
    <r>
      <rPr>
        <sz val="10"/>
        <color rgb="FF000000"/>
        <rFont val="宋体"/>
        <charset val="134"/>
      </rPr>
      <t>行政许可决定文书名称</t>
    </r>
    <r>
      <rPr>
        <vertAlign val="superscript"/>
        <sz val="10"/>
        <color indexed="10"/>
        <rFont val="宋体"/>
        <charset val="134"/>
      </rPr>
      <t>*</t>
    </r>
  </si>
  <si>
    <r>
      <rPr>
        <sz val="10"/>
        <color rgb="FF000000"/>
        <rFont val="宋体"/>
        <charset val="134"/>
      </rPr>
      <t>行政许可决定书文号</t>
    </r>
    <r>
      <rPr>
        <sz val="10"/>
        <color indexed="10"/>
        <rFont val="Arial"/>
        <charset val="0"/>
      </rPr>
      <t>*</t>
    </r>
  </si>
  <si>
    <r>
      <rPr>
        <sz val="10"/>
        <rFont val="宋体"/>
        <charset val="134"/>
      </rPr>
      <t>许可类别</t>
    </r>
    <r>
      <rPr>
        <vertAlign val="superscript"/>
        <sz val="10"/>
        <color indexed="10"/>
        <rFont val="宋体"/>
        <charset val="134"/>
      </rPr>
      <t>*</t>
    </r>
  </si>
  <si>
    <t>许可证书名称</t>
  </si>
  <si>
    <t>许可编号</t>
  </si>
  <si>
    <r>
      <rPr>
        <sz val="10"/>
        <color rgb="FF000000"/>
        <rFont val="宋体"/>
        <charset val="134"/>
      </rPr>
      <t>许可内容</t>
    </r>
    <r>
      <rPr>
        <sz val="10"/>
        <color indexed="10"/>
        <rFont val="Arial"/>
        <charset val="0"/>
      </rPr>
      <t>*</t>
    </r>
  </si>
  <si>
    <r>
      <rPr>
        <sz val="10"/>
        <color rgb="FF000000"/>
        <rFont val="宋体"/>
        <charset val="134"/>
      </rPr>
      <t>许可决定日期</t>
    </r>
    <r>
      <rPr>
        <sz val="10"/>
        <color indexed="10"/>
        <rFont val="Arial"/>
        <charset val="0"/>
      </rPr>
      <t>*</t>
    </r>
  </si>
  <si>
    <r>
      <rPr>
        <sz val="10"/>
        <rFont val="宋体"/>
        <charset val="134"/>
      </rPr>
      <t>有效期自</t>
    </r>
    <r>
      <rPr>
        <vertAlign val="superscript"/>
        <sz val="10"/>
        <color indexed="10"/>
        <rFont val="宋体"/>
        <charset val="134"/>
      </rPr>
      <t>*</t>
    </r>
  </si>
  <si>
    <r>
      <rPr>
        <sz val="10"/>
        <rFont val="宋体"/>
        <charset val="134"/>
      </rPr>
      <t>有效期至</t>
    </r>
    <r>
      <rPr>
        <vertAlign val="superscript"/>
        <sz val="10"/>
        <color indexed="10"/>
        <rFont val="宋体"/>
        <charset val="134"/>
      </rPr>
      <t>*</t>
    </r>
  </si>
  <si>
    <r>
      <rPr>
        <sz val="10"/>
        <color rgb="FF000000"/>
        <rFont val="宋体"/>
        <charset val="134"/>
      </rPr>
      <t>许可机关</t>
    </r>
    <r>
      <rPr>
        <sz val="10"/>
        <color indexed="10"/>
        <rFont val="Arial"/>
        <charset val="0"/>
      </rPr>
      <t>*</t>
    </r>
  </si>
  <si>
    <r>
      <rPr>
        <sz val="10"/>
        <rFont val="宋体"/>
        <charset val="134"/>
      </rPr>
      <t>许可机关统一社会信用代码</t>
    </r>
    <r>
      <rPr>
        <vertAlign val="superscript"/>
        <sz val="10"/>
        <color indexed="10"/>
        <rFont val="宋体"/>
        <charset val="134"/>
      </rPr>
      <t>*</t>
    </r>
  </si>
  <si>
    <r>
      <rPr>
        <sz val="10"/>
        <color rgb="FF000000"/>
        <rFont val="宋体"/>
        <charset val="134"/>
      </rPr>
      <t>当前状态</t>
    </r>
    <r>
      <rPr>
        <sz val="10"/>
        <color indexed="10"/>
        <rFont val="Arial"/>
        <charset val="0"/>
      </rPr>
      <t>*</t>
    </r>
  </si>
  <si>
    <r>
      <rPr>
        <sz val="10"/>
        <color rgb="FF000000"/>
        <rFont val="宋体"/>
        <charset val="134"/>
      </rPr>
      <t>数据来源单位</t>
    </r>
    <r>
      <rPr>
        <vertAlign val="superscript"/>
        <sz val="10"/>
        <color indexed="10"/>
        <rFont val="宋体"/>
        <charset val="134"/>
      </rPr>
      <t>*</t>
    </r>
  </si>
  <si>
    <r>
      <rPr>
        <sz val="10"/>
        <color rgb="FF000000"/>
        <rFont val="宋体"/>
        <charset val="134"/>
      </rPr>
      <t>数据来源单位统一社会信用代码</t>
    </r>
    <r>
      <rPr>
        <vertAlign val="superscript"/>
        <sz val="10"/>
        <color indexed="10"/>
        <rFont val="宋体"/>
        <charset val="134"/>
      </rPr>
      <t>*</t>
    </r>
  </si>
  <si>
    <r>
      <rPr>
        <sz val="10"/>
        <color indexed="8"/>
        <rFont val="Arial"/>
        <charset val="0"/>
      </rPr>
      <t>备注</t>
    </r>
  </si>
  <si>
    <r>
      <rPr>
        <sz val="10"/>
        <color indexed="8"/>
        <rFont val="Arial"/>
        <charset val="0"/>
      </rPr>
      <t>行政相对人代码_1(统一社会信用代码)</t>
    </r>
  </si>
  <si>
    <r>
      <rPr>
        <sz val="10"/>
        <color indexed="8"/>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</si>
  <si>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t>法定代表人</t>
  </si>
  <si>
    <t>法定代表人身份证号</t>
  </si>
  <si>
    <r>
      <rPr>
        <sz val="10"/>
        <color rgb="FF000000"/>
        <rFont val="宋体"/>
        <charset val="134"/>
      </rPr>
      <t>证件类型</t>
    </r>
    <r>
      <rPr>
        <sz val="10"/>
        <color indexed="10"/>
        <rFont val="宋体"/>
        <charset val="134"/>
      </rPr>
      <t>*</t>
    </r>
  </si>
  <si>
    <r>
      <rPr>
        <sz val="10"/>
        <color rgb="FF000000"/>
        <rFont val="宋体"/>
        <charset val="134"/>
      </rPr>
      <t>证件号码</t>
    </r>
    <r>
      <rPr>
        <sz val="10"/>
        <color indexed="10"/>
        <rFont val="宋体"/>
        <charset val="134"/>
      </rPr>
      <t>*</t>
    </r>
  </si>
  <si>
    <r>
      <rPr>
        <sz val="10"/>
        <color indexed="8"/>
        <rFont val="宋体"/>
        <charset val="134"/>
      </rPr>
      <t>行政许可决定书文号</t>
    </r>
    <r>
      <rPr>
        <sz val="10"/>
        <color indexed="10"/>
        <rFont val="Arial"/>
        <charset val="0"/>
      </rPr>
      <t>*</t>
    </r>
  </si>
  <si>
    <r>
      <rPr>
        <sz val="10"/>
        <color indexed="8"/>
        <rFont val="Arial"/>
        <charset val="0"/>
      </rPr>
      <t>许可内容</t>
    </r>
    <r>
      <rPr>
        <sz val="10"/>
        <color indexed="10"/>
        <rFont val="Arial"/>
        <charset val="0"/>
      </rPr>
      <t>*</t>
    </r>
  </si>
  <si>
    <r>
      <rPr>
        <sz val="10"/>
        <color indexed="8"/>
        <rFont val="宋体"/>
        <charset val="134"/>
      </rPr>
      <t>许可决定日期</t>
    </r>
    <r>
      <rPr>
        <sz val="10"/>
        <color indexed="10"/>
        <rFont val="Arial"/>
        <charset val="0"/>
      </rPr>
      <t>*</t>
    </r>
  </si>
  <si>
    <r>
      <rPr>
        <sz val="10"/>
        <color indexed="8"/>
        <rFont val="Arial"/>
        <charset val="0"/>
      </rPr>
      <t>许可机关</t>
    </r>
    <r>
      <rPr>
        <sz val="10"/>
        <color indexed="10"/>
        <rFont val="Arial"/>
        <charset val="0"/>
      </rPr>
      <t>*</t>
    </r>
  </si>
  <si>
    <t>李奥雪</t>
  </si>
  <si>
    <t>身份证</t>
  </si>
  <si>
    <t>110****6363</t>
  </si>
  <si>
    <t>北京市通州区教育委员会行政许可决定书</t>
  </si>
  <si>
    <r>
      <rPr>
        <sz val="10"/>
        <rFont val="宋体"/>
        <charset val="134"/>
      </rPr>
      <t>通教审许决字〔</t>
    </r>
    <r>
      <rPr>
        <sz val="10"/>
        <rFont val="Arial"/>
        <charset val="0"/>
      </rPr>
      <t>2024</t>
    </r>
    <r>
      <rPr>
        <sz val="10"/>
        <rFont val="宋体"/>
        <charset val="134"/>
      </rPr>
      <t>〕第1号</t>
    </r>
  </si>
  <si>
    <t>认可</t>
  </si>
  <si>
    <t>教师资格证</t>
  </si>
  <si>
    <t>北京市通州区教育委员会</t>
  </si>
  <si>
    <t>11110112000082827R</t>
  </si>
  <si>
    <t>证件号码*为必填项;有效期至*为必填项;有效期至*为必填项;有效期至*为必填项;数据来源单位统一社会信用代码*为必填项;数据来源单位*为必填项;当前状态*为必填项;许可机关统一社会信用代码*为必填项;许可机关*为必填项;有效期至*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证件类型*为必填项;</t>
  </si>
  <si>
    <t>常浩洋</t>
  </si>
  <si>
    <t>110****0568</t>
  </si>
  <si>
    <r>
      <rPr>
        <sz val="10"/>
        <rFont val="宋体"/>
        <charset val="134"/>
      </rPr>
      <t>通教审许决字〔</t>
    </r>
    <r>
      <rPr>
        <sz val="10"/>
        <rFont val="Arial"/>
        <charset val="0"/>
      </rPr>
      <t>2024</t>
    </r>
    <r>
      <rPr>
        <sz val="10"/>
        <rFont val="宋体"/>
        <charset val="134"/>
      </rPr>
      <t>〕第2号</t>
    </r>
  </si>
  <si>
    <t>冯可欣</t>
  </si>
  <si>
    <t>110****0566</t>
  </si>
  <si>
    <r>
      <rPr>
        <sz val="10"/>
        <rFont val="宋体"/>
        <charset val="134"/>
      </rPr>
      <t>通教审许决字〔</t>
    </r>
    <r>
      <rPr>
        <sz val="10"/>
        <rFont val="Arial"/>
        <charset val="0"/>
      </rPr>
      <t>2024</t>
    </r>
    <r>
      <rPr>
        <sz val="10"/>
        <rFont val="宋体"/>
        <charset val="134"/>
      </rPr>
      <t>〕第3号</t>
    </r>
  </si>
  <si>
    <t>杨晨曦</t>
  </si>
  <si>
    <t>110****6385</t>
  </si>
  <si>
    <r>
      <rPr>
        <sz val="10"/>
        <rFont val="宋体"/>
        <charset val="134"/>
      </rPr>
      <t>通教审许决字〔</t>
    </r>
    <r>
      <rPr>
        <sz val="10"/>
        <rFont val="Arial"/>
        <charset val="0"/>
      </rPr>
      <t>2024</t>
    </r>
    <r>
      <rPr>
        <sz val="10"/>
        <rFont val="宋体"/>
        <charset val="134"/>
      </rPr>
      <t>〕第4号</t>
    </r>
  </si>
  <si>
    <t>朱孟广</t>
  </si>
  <si>
    <t>371****5713</t>
  </si>
  <si>
    <r>
      <rPr>
        <sz val="10"/>
        <rFont val="宋体"/>
        <charset val="134"/>
      </rPr>
      <t>通教审许决字〔</t>
    </r>
    <r>
      <rPr>
        <sz val="10"/>
        <rFont val="Arial"/>
        <charset val="0"/>
      </rPr>
      <t>2024</t>
    </r>
    <r>
      <rPr>
        <sz val="10"/>
        <rFont val="宋体"/>
        <charset val="134"/>
      </rPr>
      <t>〕第5号</t>
    </r>
  </si>
  <si>
    <t>李可人</t>
  </si>
  <si>
    <t>650****2320</t>
  </si>
  <si>
    <r>
      <rPr>
        <sz val="10"/>
        <rFont val="宋体"/>
        <charset val="134"/>
      </rPr>
      <t>通教审许决字〔</t>
    </r>
    <r>
      <rPr>
        <sz val="10"/>
        <rFont val="Arial"/>
        <charset val="0"/>
      </rPr>
      <t>2024</t>
    </r>
    <r>
      <rPr>
        <sz val="10"/>
        <rFont val="宋体"/>
        <charset val="134"/>
      </rPr>
      <t>〕第6号</t>
    </r>
  </si>
  <si>
    <t>阚天奇</t>
  </si>
  <si>
    <t>220****2228</t>
  </si>
  <si>
    <r>
      <rPr>
        <sz val="10"/>
        <rFont val="宋体"/>
        <charset val="134"/>
      </rPr>
      <t>通教审许决字〔</t>
    </r>
    <r>
      <rPr>
        <sz val="10"/>
        <rFont val="Arial"/>
        <charset val="0"/>
      </rPr>
      <t>2024</t>
    </r>
    <r>
      <rPr>
        <sz val="10"/>
        <rFont val="宋体"/>
        <charset val="134"/>
      </rPr>
      <t>〕第7号</t>
    </r>
  </si>
  <si>
    <t>张迎花</t>
  </si>
  <si>
    <t>130****2423</t>
  </si>
  <si>
    <r>
      <rPr>
        <sz val="10"/>
        <rFont val="宋体"/>
        <charset val="134"/>
      </rPr>
      <t>通教审许决字〔</t>
    </r>
    <r>
      <rPr>
        <sz val="10"/>
        <rFont val="Arial"/>
        <charset val="0"/>
      </rPr>
      <t>2024</t>
    </r>
    <r>
      <rPr>
        <sz val="10"/>
        <rFont val="宋体"/>
        <charset val="134"/>
      </rPr>
      <t>〕第8号</t>
    </r>
  </si>
  <si>
    <t>贾盈盈</t>
  </si>
  <si>
    <t>130****4842</t>
  </si>
  <si>
    <r>
      <rPr>
        <sz val="10"/>
        <rFont val="宋体"/>
        <charset val="134"/>
      </rPr>
      <t>通教审许决字〔</t>
    </r>
    <r>
      <rPr>
        <sz val="10"/>
        <rFont val="Arial"/>
        <charset val="0"/>
      </rPr>
      <t>2024</t>
    </r>
    <r>
      <rPr>
        <sz val="10"/>
        <rFont val="宋体"/>
        <charset val="134"/>
      </rPr>
      <t>〕第9号</t>
    </r>
  </si>
  <si>
    <t>刘岚漪</t>
  </si>
  <si>
    <t>110****0560</t>
  </si>
  <si>
    <r>
      <rPr>
        <sz val="10"/>
        <rFont val="宋体"/>
        <charset val="134"/>
      </rPr>
      <t>通教审许决字〔</t>
    </r>
    <r>
      <rPr>
        <sz val="10"/>
        <rFont val="Arial"/>
        <charset val="0"/>
      </rPr>
      <t>2024</t>
    </r>
    <r>
      <rPr>
        <sz val="10"/>
        <rFont val="宋体"/>
        <charset val="134"/>
      </rPr>
      <t>〕第10号</t>
    </r>
  </si>
  <si>
    <t>赵丽玲</t>
  </si>
  <si>
    <t>130****0048</t>
  </si>
  <si>
    <r>
      <rPr>
        <sz val="10"/>
        <rFont val="宋体"/>
        <charset val="134"/>
      </rPr>
      <t>通教审许决字〔</t>
    </r>
    <r>
      <rPr>
        <sz val="10"/>
        <rFont val="Arial"/>
        <charset val="0"/>
      </rPr>
      <t>2024</t>
    </r>
    <r>
      <rPr>
        <sz val="10"/>
        <rFont val="宋体"/>
        <charset val="134"/>
      </rPr>
      <t>〕第11号</t>
    </r>
  </si>
  <si>
    <t>王喜悦</t>
  </si>
  <si>
    <t>130****4823</t>
  </si>
  <si>
    <r>
      <rPr>
        <sz val="10"/>
        <rFont val="宋体"/>
        <charset val="134"/>
      </rPr>
      <t>通教审许决字〔</t>
    </r>
    <r>
      <rPr>
        <sz val="10"/>
        <rFont val="Arial"/>
        <charset val="0"/>
      </rPr>
      <t>2024</t>
    </r>
    <r>
      <rPr>
        <sz val="10"/>
        <rFont val="宋体"/>
        <charset val="134"/>
      </rPr>
      <t>〕第12号</t>
    </r>
  </si>
  <si>
    <t>马静</t>
  </si>
  <si>
    <t>130****4023</t>
  </si>
  <si>
    <r>
      <rPr>
        <sz val="10"/>
        <rFont val="宋体"/>
        <charset val="134"/>
      </rPr>
      <t>通教审许决字〔</t>
    </r>
    <r>
      <rPr>
        <sz val="10"/>
        <rFont val="Arial"/>
        <charset val="0"/>
      </rPr>
      <t>2024</t>
    </r>
    <r>
      <rPr>
        <sz val="10"/>
        <rFont val="宋体"/>
        <charset val="134"/>
      </rPr>
      <t>〕第13号</t>
    </r>
  </si>
  <si>
    <t>刘萧彤</t>
  </si>
  <si>
    <t>130****1041</t>
  </si>
  <si>
    <r>
      <rPr>
        <sz val="10"/>
        <rFont val="宋体"/>
        <charset val="134"/>
      </rPr>
      <t>通教审许决字〔</t>
    </r>
    <r>
      <rPr>
        <sz val="10"/>
        <rFont val="Arial"/>
        <charset val="0"/>
      </rPr>
      <t>2024</t>
    </r>
    <r>
      <rPr>
        <sz val="10"/>
        <rFont val="宋体"/>
        <charset val="134"/>
      </rPr>
      <t>〕第14号</t>
    </r>
  </si>
  <si>
    <t>高硕</t>
  </si>
  <si>
    <t>110****0322</t>
  </si>
  <si>
    <r>
      <rPr>
        <sz val="10"/>
        <rFont val="宋体"/>
        <charset val="134"/>
      </rPr>
      <t>通教审许决字〔</t>
    </r>
    <r>
      <rPr>
        <sz val="10"/>
        <rFont val="Arial"/>
        <charset val="0"/>
      </rPr>
      <t>2024</t>
    </r>
    <r>
      <rPr>
        <sz val="10"/>
        <rFont val="宋体"/>
        <charset val="134"/>
      </rPr>
      <t>〕第15号</t>
    </r>
  </si>
  <si>
    <t>鲍薇</t>
  </si>
  <si>
    <t>340****5924</t>
  </si>
  <si>
    <r>
      <rPr>
        <sz val="10"/>
        <rFont val="宋体"/>
        <charset val="134"/>
      </rPr>
      <t>通教审许决字〔</t>
    </r>
    <r>
      <rPr>
        <sz val="10"/>
        <rFont val="Arial"/>
        <charset val="0"/>
      </rPr>
      <t>2024</t>
    </r>
    <r>
      <rPr>
        <sz val="10"/>
        <rFont val="宋体"/>
        <charset val="134"/>
      </rPr>
      <t>〕第16号</t>
    </r>
  </si>
  <si>
    <t>李诗因</t>
  </si>
  <si>
    <t>110****0326</t>
  </si>
  <si>
    <r>
      <rPr>
        <sz val="10"/>
        <rFont val="宋体"/>
        <charset val="134"/>
      </rPr>
      <t>通教审许决字〔</t>
    </r>
    <r>
      <rPr>
        <sz val="10"/>
        <rFont val="Arial"/>
        <charset val="0"/>
      </rPr>
      <t>2024</t>
    </r>
    <r>
      <rPr>
        <sz val="10"/>
        <rFont val="宋体"/>
        <charset val="134"/>
      </rPr>
      <t>〕第17号</t>
    </r>
  </si>
  <si>
    <t>张琦</t>
  </si>
  <si>
    <t>230****4923</t>
  </si>
  <si>
    <r>
      <rPr>
        <sz val="10"/>
        <rFont val="宋体"/>
        <charset val="134"/>
      </rPr>
      <t>通教审许决字〔</t>
    </r>
    <r>
      <rPr>
        <sz val="10"/>
        <rFont val="Arial"/>
        <charset val="0"/>
      </rPr>
      <t>2024</t>
    </r>
    <r>
      <rPr>
        <sz val="10"/>
        <rFont val="宋体"/>
        <charset val="134"/>
      </rPr>
      <t>〕第18号</t>
    </r>
  </si>
  <si>
    <t>陈娜</t>
  </si>
  <si>
    <t>140****0521</t>
  </si>
  <si>
    <r>
      <rPr>
        <sz val="10"/>
        <rFont val="宋体"/>
        <charset val="134"/>
      </rPr>
      <t>通教审许决字〔</t>
    </r>
    <r>
      <rPr>
        <sz val="10"/>
        <rFont val="Arial"/>
        <charset val="0"/>
      </rPr>
      <t>2024</t>
    </r>
    <r>
      <rPr>
        <sz val="10"/>
        <rFont val="宋体"/>
        <charset val="134"/>
      </rPr>
      <t>〕第19号</t>
    </r>
  </si>
  <si>
    <t>赵瓖涵</t>
  </si>
  <si>
    <t>110****4269</t>
  </si>
  <si>
    <r>
      <rPr>
        <sz val="10"/>
        <rFont val="宋体"/>
        <charset val="134"/>
      </rPr>
      <t>通教审许决字〔</t>
    </r>
    <r>
      <rPr>
        <sz val="10"/>
        <rFont val="Arial"/>
        <charset val="0"/>
      </rPr>
      <t>2024</t>
    </r>
    <r>
      <rPr>
        <sz val="10"/>
        <rFont val="宋体"/>
        <charset val="134"/>
      </rPr>
      <t>〕第20号</t>
    </r>
  </si>
  <si>
    <t>胡楠</t>
  </si>
  <si>
    <t>110****5322</t>
  </si>
  <si>
    <r>
      <rPr>
        <sz val="10"/>
        <rFont val="宋体"/>
        <charset val="134"/>
      </rPr>
      <t>通教审许决字〔</t>
    </r>
    <r>
      <rPr>
        <sz val="10"/>
        <rFont val="Arial"/>
        <charset val="0"/>
      </rPr>
      <t>2024</t>
    </r>
    <r>
      <rPr>
        <sz val="10"/>
        <rFont val="宋体"/>
        <charset val="134"/>
      </rPr>
      <t>〕第21号</t>
    </r>
  </si>
  <si>
    <t>翟星月</t>
  </si>
  <si>
    <t>220****426X</t>
  </si>
  <si>
    <r>
      <rPr>
        <sz val="10"/>
        <rFont val="宋体"/>
        <charset val="134"/>
      </rPr>
      <t>通教审许决字〔</t>
    </r>
    <r>
      <rPr>
        <sz val="10"/>
        <rFont val="Arial"/>
        <charset val="0"/>
      </rPr>
      <t>2024</t>
    </r>
    <r>
      <rPr>
        <sz val="10"/>
        <rFont val="宋体"/>
        <charset val="134"/>
      </rPr>
      <t>〕第22号</t>
    </r>
  </si>
  <si>
    <t>李海敬</t>
  </si>
  <si>
    <t>130****4746</t>
  </si>
  <si>
    <r>
      <rPr>
        <sz val="10"/>
        <rFont val="宋体"/>
        <charset val="134"/>
      </rPr>
      <t>通教审许决字〔</t>
    </r>
    <r>
      <rPr>
        <sz val="10"/>
        <rFont val="Arial"/>
        <charset val="0"/>
      </rPr>
      <t>2024</t>
    </r>
    <r>
      <rPr>
        <sz val="10"/>
        <rFont val="宋体"/>
        <charset val="134"/>
      </rPr>
      <t>〕第23号</t>
    </r>
  </si>
  <si>
    <t>曹波</t>
  </si>
  <si>
    <t>110****382X</t>
  </si>
  <si>
    <r>
      <rPr>
        <sz val="10"/>
        <rFont val="宋体"/>
        <charset val="134"/>
      </rPr>
      <t>通教审许决字〔</t>
    </r>
    <r>
      <rPr>
        <sz val="10"/>
        <rFont val="Arial"/>
        <charset val="0"/>
      </rPr>
      <t>2024</t>
    </r>
    <r>
      <rPr>
        <sz val="10"/>
        <rFont val="宋体"/>
        <charset val="134"/>
      </rPr>
      <t>〕第24号</t>
    </r>
  </si>
  <si>
    <t>张谨伊</t>
  </si>
  <si>
    <t>130****0622</t>
  </si>
  <si>
    <r>
      <rPr>
        <sz val="10"/>
        <rFont val="宋体"/>
        <charset val="134"/>
      </rPr>
      <t>通教审许决字〔</t>
    </r>
    <r>
      <rPr>
        <sz val="10"/>
        <rFont val="Arial"/>
        <charset val="0"/>
      </rPr>
      <t>2024</t>
    </r>
    <r>
      <rPr>
        <sz val="10"/>
        <rFont val="宋体"/>
        <charset val="134"/>
      </rPr>
      <t>〕第25号</t>
    </r>
  </si>
  <si>
    <t>王鹏轩</t>
  </si>
  <si>
    <t>110****7277</t>
  </si>
  <si>
    <r>
      <rPr>
        <sz val="10"/>
        <rFont val="宋体"/>
        <charset val="134"/>
      </rPr>
      <t>通教审许决字〔</t>
    </r>
    <r>
      <rPr>
        <sz val="10"/>
        <rFont val="Arial"/>
        <charset val="0"/>
      </rPr>
      <t>2024</t>
    </r>
    <r>
      <rPr>
        <sz val="10"/>
        <rFont val="宋体"/>
        <charset val="134"/>
      </rPr>
      <t>〕第26号</t>
    </r>
  </si>
  <si>
    <t>刘羽萌</t>
  </si>
  <si>
    <t>110****1129</t>
  </si>
  <si>
    <r>
      <rPr>
        <sz val="10"/>
        <rFont val="宋体"/>
        <charset val="134"/>
      </rPr>
      <t>通教审许决字〔</t>
    </r>
    <r>
      <rPr>
        <sz val="10"/>
        <rFont val="Arial"/>
        <charset val="0"/>
      </rPr>
      <t>2024</t>
    </r>
    <r>
      <rPr>
        <sz val="10"/>
        <rFont val="宋体"/>
        <charset val="134"/>
      </rPr>
      <t>〕第27号</t>
    </r>
  </si>
  <si>
    <t>丁浩</t>
  </si>
  <si>
    <t>110****7879</t>
  </si>
  <si>
    <r>
      <rPr>
        <sz val="10"/>
        <rFont val="宋体"/>
        <charset val="134"/>
      </rPr>
      <t>通教审许决字〔</t>
    </r>
    <r>
      <rPr>
        <sz val="10"/>
        <rFont val="Arial"/>
        <charset val="0"/>
      </rPr>
      <t>2024</t>
    </r>
    <r>
      <rPr>
        <sz val="10"/>
        <rFont val="宋体"/>
        <charset val="134"/>
      </rPr>
      <t>〕第28号</t>
    </r>
  </si>
  <si>
    <t>钟意</t>
  </si>
  <si>
    <t>210****098X</t>
  </si>
  <si>
    <r>
      <rPr>
        <sz val="10"/>
        <rFont val="宋体"/>
        <charset val="134"/>
      </rPr>
      <t>通教审许决字〔</t>
    </r>
    <r>
      <rPr>
        <sz val="10"/>
        <rFont val="Arial"/>
        <charset val="0"/>
      </rPr>
      <t>2024</t>
    </r>
    <r>
      <rPr>
        <sz val="10"/>
        <rFont val="宋体"/>
        <charset val="134"/>
      </rPr>
      <t>〕第29号</t>
    </r>
  </si>
  <si>
    <t>张文静</t>
  </si>
  <si>
    <t>510****6803</t>
  </si>
  <si>
    <r>
      <rPr>
        <sz val="10"/>
        <rFont val="宋体"/>
        <charset val="134"/>
      </rPr>
      <t>通教审许决字〔</t>
    </r>
    <r>
      <rPr>
        <sz val="10"/>
        <rFont val="Arial"/>
        <charset val="0"/>
      </rPr>
      <t>2024</t>
    </r>
    <r>
      <rPr>
        <sz val="10"/>
        <rFont val="宋体"/>
        <charset val="134"/>
      </rPr>
      <t>〕第30号</t>
    </r>
  </si>
  <si>
    <t>王睿萱</t>
  </si>
  <si>
    <t>110****7866</t>
  </si>
  <si>
    <r>
      <rPr>
        <sz val="10"/>
        <rFont val="宋体"/>
        <charset val="134"/>
      </rPr>
      <t>通教审许决字〔</t>
    </r>
    <r>
      <rPr>
        <sz val="10"/>
        <rFont val="Arial"/>
        <charset val="0"/>
      </rPr>
      <t>2024</t>
    </r>
    <r>
      <rPr>
        <sz val="10"/>
        <rFont val="宋体"/>
        <charset val="134"/>
      </rPr>
      <t>〕第31号</t>
    </r>
  </si>
  <si>
    <t>汪婕</t>
  </si>
  <si>
    <t>340****1625</t>
  </si>
  <si>
    <r>
      <rPr>
        <sz val="10"/>
        <rFont val="宋体"/>
        <charset val="134"/>
      </rPr>
      <t>通教审许决字〔</t>
    </r>
    <r>
      <rPr>
        <sz val="10"/>
        <rFont val="Arial"/>
        <charset val="0"/>
      </rPr>
      <t>2024</t>
    </r>
    <r>
      <rPr>
        <sz val="10"/>
        <rFont val="宋体"/>
        <charset val="134"/>
      </rPr>
      <t>〕第32号</t>
    </r>
  </si>
  <si>
    <t>高立群</t>
  </si>
  <si>
    <t>610****7249</t>
  </si>
  <si>
    <r>
      <rPr>
        <sz val="10"/>
        <rFont val="宋体"/>
        <charset val="134"/>
      </rPr>
      <t>通教审许决字〔</t>
    </r>
    <r>
      <rPr>
        <sz val="10"/>
        <rFont val="Arial"/>
        <charset val="0"/>
      </rPr>
      <t>2024</t>
    </r>
    <r>
      <rPr>
        <sz val="10"/>
        <rFont val="宋体"/>
        <charset val="134"/>
      </rPr>
      <t>〕第33号</t>
    </r>
  </si>
  <si>
    <t>金航</t>
  </si>
  <si>
    <t>110****1413</t>
  </si>
  <si>
    <r>
      <rPr>
        <sz val="10"/>
        <rFont val="宋体"/>
        <charset val="134"/>
      </rPr>
      <t>通教审许决字〔</t>
    </r>
    <r>
      <rPr>
        <sz val="10"/>
        <rFont val="Arial"/>
        <charset val="0"/>
      </rPr>
      <t>2024</t>
    </r>
    <r>
      <rPr>
        <sz val="10"/>
        <rFont val="宋体"/>
        <charset val="134"/>
      </rPr>
      <t>〕第34号</t>
    </r>
  </si>
  <si>
    <t>郁文文</t>
  </si>
  <si>
    <t>110****5664</t>
  </si>
  <si>
    <r>
      <rPr>
        <sz val="10"/>
        <rFont val="宋体"/>
        <charset val="134"/>
      </rPr>
      <t>通教审许决字〔</t>
    </r>
    <r>
      <rPr>
        <sz val="10"/>
        <rFont val="Arial"/>
        <charset val="0"/>
      </rPr>
      <t>2024</t>
    </r>
    <r>
      <rPr>
        <sz val="10"/>
        <rFont val="宋体"/>
        <charset val="134"/>
      </rPr>
      <t>〕第35号</t>
    </r>
  </si>
  <si>
    <t>曾琪</t>
  </si>
  <si>
    <t>360****0021</t>
  </si>
  <si>
    <r>
      <rPr>
        <sz val="10"/>
        <rFont val="宋体"/>
        <charset val="134"/>
      </rPr>
      <t>通教审许决字〔</t>
    </r>
    <r>
      <rPr>
        <sz val="10"/>
        <rFont val="Arial"/>
        <charset val="0"/>
      </rPr>
      <t>2024</t>
    </r>
    <r>
      <rPr>
        <sz val="10"/>
        <rFont val="宋体"/>
        <charset val="134"/>
      </rPr>
      <t>〕第36号</t>
    </r>
  </si>
  <si>
    <t>张琴</t>
  </si>
  <si>
    <t>422****2588</t>
  </si>
  <si>
    <r>
      <rPr>
        <sz val="10"/>
        <rFont val="宋体"/>
        <charset val="134"/>
      </rPr>
      <t>通教审许决字〔</t>
    </r>
    <r>
      <rPr>
        <sz val="10"/>
        <rFont val="Arial"/>
        <charset val="0"/>
      </rPr>
      <t>2024</t>
    </r>
    <r>
      <rPr>
        <sz val="10"/>
        <rFont val="宋体"/>
        <charset val="134"/>
      </rPr>
      <t>〕第37号</t>
    </r>
  </si>
  <si>
    <t>张宇恒</t>
  </si>
  <si>
    <t>110****0314</t>
  </si>
  <si>
    <r>
      <rPr>
        <sz val="10"/>
        <rFont val="宋体"/>
        <charset val="134"/>
      </rPr>
      <t>通教审许决字〔</t>
    </r>
    <r>
      <rPr>
        <sz val="10"/>
        <rFont val="Arial"/>
        <charset val="0"/>
      </rPr>
      <t>2024</t>
    </r>
    <r>
      <rPr>
        <sz val="10"/>
        <rFont val="宋体"/>
        <charset val="134"/>
      </rPr>
      <t>〕第38号</t>
    </r>
  </si>
  <si>
    <t>陈帅</t>
  </si>
  <si>
    <t>130****0025</t>
  </si>
  <si>
    <r>
      <rPr>
        <sz val="10"/>
        <rFont val="宋体"/>
        <charset val="134"/>
      </rPr>
      <t>通教审许决字〔</t>
    </r>
    <r>
      <rPr>
        <sz val="10"/>
        <rFont val="Arial"/>
        <charset val="0"/>
      </rPr>
      <t>2024</t>
    </r>
    <r>
      <rPr>
        <sz val="10"/>
        <rFont val="宋体"/>
        <charset val="134"/>
      </rPr>
      <t>〕第39号</t>
    </r>
  </si>
  <si>
    <t>曹志义</t>
  </si>
  <si>
    <t>130****1452</t>
  </si>
  <si>
    <r>
      <rPr>
        <sz val="10"/>
        <rFont val="宋体"/>
        <charset val="134"/>
      </rPr>
      <t>通教审许决字〔</t>
    </r>
    <r>
      <rPr>
        <sz val="10"/>
        <rFont val="Arial"/>
        <charset val="0"/>
      </rPr>
      <t>2024</t>
    </r>
    <r>
      <rPr>
        <sz val="10"/>
        <rFont val="宋体"/>
        <charset val="134"/>
      </rPr>
      <t>〕第40号</t>
    </r>
  </si>
  <si>
    <t>高洋帆</t>
  </si>
  <si>
    <t>110****2346</t>
  </si>
  <si>
    <r>
      <rPr>
        <sz val="10"/>
        <rFont val="宋体"/>
        <charset val="134"/>
      </rPr>
      <t>通教审许决字〔</t>
    </r>
    <r>
      <rPr>
        <sz val="10"/>
        <rFont val="Arial"/>
        <charset val="0"/>
      </rPr>
      <t>2024</t>
    </r>
    <r>
      <rPr>
        <sz val="10"/>
        <rFont val="宋体"/>
        <charset val="134"/>
      </rPr>
      <t>〕第41号</t>
    </r>
  </si>
  <si>
    <t>魏芷</t>
  </si>
  <si>
    <t>412****6909</t>
  </si>
  <si>
    <r>
      <rPr>
        <sz val="10"/>
        <rFont val="宋体"/>
        <charset val="134"/>
      </rPr>
      <t>通教审许决字〔</t>
    </r>
    <r>
      <rPr>
        <sz val="10"/>
        <rFont val="Arial"/>
        <charset val="0"/>
      </rPr>
      <t>2024</t>
    </r>
    <r>
      <rPr>
        <sz val="10"/>
        <rFont val="宋体"/>
        <charset val="134"/>
      </rPr>
      <t>〕第42号</t>
    </r>
  </si>
  <si>
    <t>王悦琦</t>
  </si>
  <si>
    <t>150****2526</t>
  </si>
  <si>
    <r>
      <rPr>
        <sz val="10"/>
        <rFont val="宋体"/>
        <charset val="134"/>
      </rPr>
      <t>通教审许决字〔</t>
    </r>
    <r>
      <rPr>
        <sz val="10"/>
        <rFont val="Arial"/>
        <charset val="0"/>
      </rPr>
      <t>2024</t>
    </r>
    <r>
      <rPr>
        <sz val="10"/>
        <rFont val="宋体"/>
        <charset val="134"/>
      </rPr>
      <t>〕第43号</t>
    </r>
  </si>
  <si>
    <t>郭效芳</t>
  </si>
  <si>
    <t>142****1280</t>
  </si>
  <si>
    <r>
      <rPr>
        <sz val="10"/>
        <rFont val="宋体"/>
        <charset val="134"/>
      </rPr>
      <t>通教审许决字〔</t>
    </r>
    <r>
      <rPr>
        <sz val="10"/>
        <rFont val="Arial"/>
        <charset val="0"/>
      </rPr>
      <t>2024</t>
    </r>
    <r>
      <rPr>
        <sz val="10"/>
        <rFont val="宋体"/>
        <charset val="134"/>
      </rPr>
      <t>〕第44号</t>
    </r>
  </si>
  <si>
    <t>王哲</t>
  </si>
  <si>
    <t>110****0012</t>
  </si>
  <si>
    <r>
      <rPr>
        <sz val="10"/>
        <rFont val="宋体"/>
        <charset val="134"/>
      </rPr>
      <t>通教审许决字〔</t>
    </r>
    <r>
      <rPr>
        <sz val="10"/>
        <rFont val="Arial"/>
        <charset val="0"/>
      </rPr>
      <t>2024</t>
    </r>
    <r>
      <rPr>
        <sz val="10"/>
        <rFont val="宋体"/>
        <charset val="134"/>
      </rPr>
      <t>〕第45号</t>
    </r>
  </si>
  <si>
    <t>胡梦然</t>
  </si>
  <si>
    <t>110****3127</t>
  </si>
  <si>
    <r>
      <rPr>
        <sz val="10"/>
        <rFont val="宋体"/>
        <charset val="134"/>
      </rPr>
      <t>通教审许决字〔</t>
    </r>
    <r>
      <rPr>
        <sz val="10"/>
        <rFont val="Arial"/>
        <charset val="0"/>
      </rPr>
      <t>2024</t>
    </r>
    <r>
      <rPr>
        <sz val="10"/>
        <rFont val="宋体"/>
        <charset val="134"/>
      </rPr>
      <t>〕第46号</t>
    </r>
  </si>
  <si>
    <t>王佳丽</t>
  </si>
  <si>
    <t>110****056X</t>
  </si>
  <si>
    <r>
      <rPr>
        <sz val="10"/>
        <rFont val="宋体"/>
        <charset val="134"/>
      </rPr>
      <t>通教审许决字〔</t>
    </r>
    <r>
      <rPr>
        <sz val="10"/>
        <rFont val="Arial"/>
        <charset val="0"/>
      </rPr>
      <t>2024</t>
    </r>
    <r>
      <rPr>
        <sz val="10"/>
        <rFont val="宋体"/>
        <charset val="134"/>
      </rPr>
      <t>〕第47号</t>
    </r>
  </si>
  <si>
    <t>胡宇晨</t>
  </si>
  <si>
    <t>110****1893</t>
  </si>
  <si>
    <r>
      <rPr>
        <sz val="10"/>
        <rFont val="宋体"/>
        <charset val="134"/>
      </rPr>
      <t>通教审许决字〔</t>
    </r>
    <r>
      <rPr>
        <sz val="10"/>
        <rFont val="Arial"/>
        <charset val="0"/>
      </rPr>
      <t>2024</t>
    </r>
    <r>
      <rPr>
        <sz val="10"/>
        <rFont val="宋体"/>
        <charset val="134"/>
      </rPr>
      <t>〕第48号</t>
    </r>
  </si>
  <si>
    <t>鲁思宁</t>
  </si>
  <si>
    <t>110****2722</t>
  </si>
  <si>
    <r>
      <rPr>
        <sz val="10"/>
        <rFont val="宋体"/>
        <charset val="134"/>
      </rPr>
      <t>通教审许决字〔</t>
    </r>
    <r>
      <rPr>
        <sz val="10"/>
        <rFont val="Arial"/>
        <charset val="0"/>
      </rPr>
      <t>2024</t>
    </r>
    <r>
      <rPr>
        <sz val="10"/>
        <rFont val="宋体"/>
        <charset val="134"/>
      </rPr>
      <t>〕第49号</t>
    </r>
  </si>
  <si>
    <t>刘福鑫</t>
  </si>
  <si>
    <t>110****667X</t>
  </si>
  <si>
    <r>
      <rPr>
        <sz val="10"/>
        <rFont val="宋体"/>
        <charset val="134"/>
      </rPr>
      <t>通教审许决字〔</t>
    </r>
    <r>
      <rPr>
        <sz val="10"/>
        <rFont val="Arial"/>
        <charset val="0"/>
      </rPr>
      <t>2024</t>
    </r>
    <r>
      <rPr>
        <sz val="10"/>
        <rFont val="宋体"/>
        <charset val="134"/>
      </rPr>
      <t>〕第50号</t>
    </r>
  </si>
  <si>
    <t>孔宏月</t>
  </si>
  <si>
    <t>110****6129</t>
  </si>
  <si>
    <r>
      <rPr>
        <sz val="10"/>
        <rFont val="宋体"/>
        <charset val="134"/>
      </rPr>
      <t>通教审许决字〔</t>
    </r>
    <r>
      <rPr>
        <sz val="10"/>
        <rFont val="Arial"/>
        <charset val="0"/>
      </rPr>
      <t>2024</t>
    </r>
    <r>
      <rPr>
        <sz val="10"/>
        <rFont val="宋体"/>
        <charset val="134"/>
      </rPr>
      <t>〕第51号</t>
    </r>
  </si>
  <si>
    <t>张俊萍</t>
  </si>
  <si>
    <t>142****3320</t>
  </si>
  <si>
    <r>
      <rPr>
        <sz val="10"/>
        <rFont val="宋体"/>
        <charset val="134"/>
      </rPr>
      <t>通教审许决字〔</t>
    </r>
    <r>
      <rPr>
        <sz val="10"/>
        <rFont val="Arial"/>
        <charset val="0"/>
      </rPr>
      <t>2024</t>
    </r>
    <r>
      <rPr>
        <sz val="10"/>
        <rFont val="宋体"/>
        <charset val="134"/>
      </rPr>
      <t>〕第52号</t>
    </r>
  </si>
  <si>
    <t>徐小女</t>
  </si>
  <si>
    <t>140****4424</t>
  </si>
  <si>
    <r>
      <rPr>
        <sz val="10"/>
        <rFont val="宋体"/>
        <charset val="134"/>
      </rPr>
      <t>通教审许决字〔</t>
    </r>
    <r>
      <rPr>
        <sz val="10"/>
        <rFont val="Arial"/>
        <charset val="0"/>
      </rPr>
      <t>2024</t>
    </r>
    <r>
      <rPr>
        <sz val="10"/>
        <rFont val="宋体"/>
        <charset val="134"/>
      </rPr>
      <t>〕第53号</t>
    </r>
  </si>
  <si>
    <t>于雪莲</t>
  </si>
  <si>
    <t>110****6023</t>
  </si>
  <si>
    <r>
      <rPr>
        <sz val="10"/>
        <rFont val="宋体"/>
        <charset val="134"/>
      </rPr>
      <t>通教审许决字〔</t>
    </r>
    <r>
      <rPr>
        <sz val="10"/>
        <rFont val="Arial"/>
        <charset val="0"/>
      </rPr>
      <t>2024</t>
    </r>
    <r>
      <rPr>
        <sz val="10"/>
        <rFont val="宋体"/>
        <charset val="134"/>
      </rPr>
      <t>〕第54号</t>
    </r>
  </si>
  <si>
    <t>朱琳</t>
  </si>
  <si>
    <t>412****0047</t>
  </si>
  <si>
    <r>
      <rPr>
        <sz val="10"/>
        <rFont val="宋体"/>
        <charset val="134"/>
      </rPr>
      <t>通教审许决字〔</t>
    </r>
    <r>
      <rPr>
        <sz val="10"/>
        <rFont val="Arial"/>
        <charset val="0"/>
      </rPr>
      <t>2024</t>
    </r>
    <r>
      <rPr>
        <sz val="10"/>
        <rFont val="宋体"/>
        <charset val="134"/>
      </rPr>
      <t>〕第55号</t>
    </r>
  </si>
  <si>
    <t>胡彬彬</t>
  </si>
  <si>
    <t>110****1864</t>
  </si>
  <si>
    <r>
      <rPr>
        <sz val="10"/>
        <rFont val="宋体"/>
        <charset val="134"/>
      </rPr>
      <t>通教审许决字〔</t>
    </r>
    <r>
      <rPr>
        <sz val="10"/>
        <rFont val="Arial"/>
        <charset val="0"/>
      </rPr>
      <t>2024</t>
    </r>
    <r>
      <rPr>
        <sz val="10"/>
        <rFont val="宋体"/>
        <charset val="134"/>
      </rPr>
      <t>〕第56号</t>
    </r>
  </si>
  <si>
    <t>李梦冉</t>
  </si>
  <si>
    <t>110****0329</t>
  </si>
  <si>
    <r>
      <rPr>
        <sz val="10"/>
        <rFont val="宋体"/>
        <charset val="134"/>
      </rPr>
      <t>通教审许决字〔</t>
    </r>
    <r>
      <rPr>
        <sz val="10"/>
        <rFont val="Arial"/>
        <charset val="0"/>
      </rPr>
      <t>2024</t>
    </r>
    <r>
      <rPr>
        <sz val="10"/>
        <rFont val="宋体"/>
        <charset val="134"/>
      </rPr>
      <t>〕第57号</t>
    </r>
  </si>
  <si>
    <t>高松垟</t>
  </si>
  <si>
    <t>110****1073</t>
  </si>
  <si>
    <r>
      <rPr>
        <sz val="10"/>
        <rFont val="宋体"/>
        <charset val="134"/>
      </rPr>
      <t>通教审许决字〔</t>
    </r>
    <r>
      <rPr>
        <sz val="10"/>
        <rFont val="Arial"/>
        <charset val="0"/>
      </rPr>
      <t>2024</t>
    </r>
    <r>
      <rPr>
        <sz val="10"/>
        <rFont val="宋体"/>
        <charset val="134"/>
      </rPr>
      <t>〕第58号</t>
    </r>
  </si>
  <si>
    <t>蒋丽</t>
  </si>
  <si>
    <t>320****3069</t>
  </si>
  <si>
    <r>
      <rPr>
        <sz val="10"/>
        <rFont val="宋体"/>
        <charset val="134"/>
      </rPr>
      <t>通教审许决字〔</t>
    </r>
    <r>
      <rPr>
        <sz val="10"/>
        <rFont val="Arial"/>
        <charset val="0"/>
      </rPr>
      <t>2024</t>
    </r>
    <r>
      <rPr>
        <sz val="10"/>
        <rFont val="宋体"/>
        <charset val="134"/>
      </rPr>
      <t>〕第59号</t>
    </r>
  </si>
  <si>
    <t>苑凤杰</t>
  </si>
  <si>
    <t>110****4620</t>
  </si>
  <si>
    <r>
      <rPr>
        <sz val="10"/>
        <rFont val="宋体"/>
        <charset val="134"/>
      </rPr>
      <t>通教审许决字〔</t>
    </r>
    <r>
      <rPr>
        <sz val="10"/>
        <rFont val="Arial"/>
        <charset val="0"/>
      </rPr>
      <t>2024</t>
    </r>
    <r>
      <rPr>
        <sz val="10"/>
        <rFont val="宋体"/>
        <charset val="134"/>
      </rPr>
      <t>〕第60号</t>
    </r>
  </si>
  <si>
    <t>徐佳</t>
  </si>
  <si>
    <t>110****4286</t>
  </si>
  <si>
    <r>
      <rPr>
        <sz val="10"/>
        <rFont val="宋体"/>
        <charset val="134"/>
      </rPr>
      <t>通教审许决字〔</t>
    </r>
    <r>
      <rPr>
        <sz val="10"/>
        <rFont val="Arial"/>
        <charset val="0"/>
      </rPr>
      <t>2024</t>
    </r>
    <r>
      <rPr>
        <sz val="10"/>
        <rFont val="宋体"/>
        <charset val="134"/>
      </rPr>
      <t>〕第61号</t>
    </r>
  </si>
  <si>
    <t>李丽</t>
  </si>
  <si>
    <t>140****5025</t>
  </si>
  <si>
    <r>
      <rPr>
        <sz val="10"/>
        <rFont val="宋体"/>
        <charset val="134"/>
      </rPr>
      <t>通教审许决字〔</t>
    </r>
    <r>
      <rPr>
        <sz val="10"/>
        <rFont val="Arial"/>
        <charset val="0"/>
      </rPr>
      <t>2024</t>
    </r>
    <r>
      <rPr>
        <sz val="10"/>
        <rFont val="宋体"/>
        <charset val="134"/>
      </rPr>
      <t>〕第62号</t>
    </r>
  </si>
  <si>
    <t>张楠</t>
  </si>
  <si>
    <t>210****4926</t>
  </si>
  <si>
    <r>
      <rPr>
        <sz val="10"/>
        <rFont val="宋体"/>
        <charset val="134"/>
      </rPr>
      <t>通教审许决字〔</t>
    </r>
    <r>
      <rPr>
        <sz val="10"/>
        <rFont val="Arial"/>
        <charset val="0"/>
      </rPr>
      <t>2024</t>
    </r>
    <r>
      <rPr>
        <sz val="10"/>
        <rFont val="宋体"/>
        <charset val="134"/>
      </rPr>
      <t>〕第63号</t>
    </r>
  </si>
  <si>
    <t>王立伟</t>
  </si>
  <si>
    <t>132****5021</t>
  </si>
  <si>
    <r>
      <rPr>
        <sz val="10"/>
        <rFont val="宋体"/>
        <charset val="134"/>
      </rPr>
      <t>通教审许决字〔</t>
    </r>
    <r>
      <rPr>
        <sz val="10"/>
        <rFont val="Arial"/>
        <charset val="0"/>
      </rPr>
      <t>2024</t>
    </r>
    <r>
      <rPr>
        <sz val="10"/>
        <rFont val="宋体"/>
        <charset val="134"/>
      </rPr>
      <t>〕第64号</t>
    </r>
  </si>
  <si>
    <t>刘莎莎</t>
  </si>
  <si>
    <t>650****2820</t>
  </si>
  <si>
    <r>
      <rPr>
        <sz val="10"/>
        <rFont val="宋体"/>
        <charset val="134"/>
      </rPr>
      <t>通教审许决字〔</t>
    </r>
    <r>
      <rPr>
        <sz val="10"/>
        <rFont val="Arial"/>
        <charset val="0"/>
      </rPr>
      <t>2024</t>
    </r>
    <r>
      <rPr>
        <sz val="10"/>
        <rFont val="宋体"/>
        <charset val="134"/>
      </rPr>
      <t>〕第65号</t>
    </r>
  </si>
  <si>
    <t>侯思维</t>
  </si>
  <si>
    <t>370****2519</t>
  </si>
  <si>
    <r>
      <rPr>
        <sz val="10"/>
        <rFont val="宋体"/>
        <charset val="134"/>
      </rPr>
      <t>通教审许决字〔</t>
    </r>
    <r>
      <rPr>
        <sz val="10"/>
        <rFont val="Arial"/>
        <charset val="0"/>
      </rPr>
      <t>2024</t>
    </r>
    <r>
      <rPr>
        <sz val="10"/>
        <rFont val="宋体"/>
        <charset val="134"/>
      </rPr>
      <t>〕第66号</t>
    </r>
  </si>
  <si>
    <t>姜立宁</t>
  </si>
  <si>
    <t>150****2924</t>
  </si>
  <si>
    <r>
      <rPr>
        <sz val="10"/>
        <rFont val="宋体"/>
        <charset val="134"/>
      </rPr>
      <t>通教审许决字〔</t>
    </r>
    <r>
      <rPr>
        <sz val="10"/>
        <rFont val="Arial"/>
        <charset val="0"/>
      </rPr>
      <t>2024</t>
    </r>
    <r>
      <rPr>
        <sz val="10"/>
        <rFont val="宋体"/>
        <charset val="134"/>
      </rPr>
      <t>〕第67号</t>
    </r>
  </si>
  <si>
    <t>闫涵</t>
  </si>
  <si>
    <t>110****1060</t>
  </si>
  <si>
    <r>
      <rPr>
        <sz val="10"/>
        <rFont val="宋体"/>
        <charset val="134"/>
      </rPr>
      <t>通教审许决字〔</t>
    </r>
    <r>
      <rPr>
        <sz val="10"/>
        <rFont val="Arial"/>
        <charset val="0"/>
      </rPr>
      <t>2024</t>
    </r>
    <r>
      <rPr>
        <sz val="10"/>
        <rFont val="宋体"/>
        <charset val="134"/>
      </rPr>
      <t>〕第68号</t>
    </r>
  </si>
  <si>
    <t>邵子东</t>
  </si>
  <si>
    <t>372****2436</t>
  </si>
  <si>
    <r>
      <rPr>
        <sz val="10"/>
        <rFont val="宋体"/>
        <charset val="134"/>
      </rPr>
      <t>通教审许决字〔</t>
    </r>
    <r>
      <rPr>
        <sz val="10"/>
        <rFont val="Arial"/>
        <charset val="0"/>
      </rPr>
      <t>2024</t>
    </r>
    <r>
      <rPr>
        <sz val="10"/>
        <rFont val="宋体"/>
        <charset val="134"/>
      </rPr>
      <t>〕第69号</t>
    </r>
  </si>
  <si>
    <t>程笛音</t>
  </si>
  <si>
    <t>110****452X</t>
  </si>
  <si>
    <r>
      <rPr>
        <sz val="10"/>
        <rFont val="宋体"/>
        <charset val="134"/>
      </rPr>
      <t>通教审许决字〔</t>
    </r>
    <r>
      <rPr>
        <sz val="10"/>
        <rFont val="Arial"/>
        <charset val="0"/>
      </rPr>
      <t>2024</t>
    </r>
    <r>
      <rPr>
        <sz val="10"/>
        <rFont val="宋体"/>
        <charset val="134"/>
      </rPr>
      <t>〕第70号</t>
    </r>
  </si>
  <si>
    <t>张郅悦</t>
  </si>
  <si>
    <t>421****0443</t>
  </si>
  <si>
    <r>
      <rPr>
        <sz val="10"/>
        <rFont val="宋体"/>
        <charset val="134"/>
      </rPr>
      <t>通教审许决字〔</t>
    </r>
    <r>
      <rPr>
        <sz val="10"/>
        <rFont val="Arial"/>
        <charset val="0"/>
      </rPr>
      <t>2024</t>
    </r>
    <r>
      <rPr>
        <sz val="10"/>
        <rFont val="宋体"/>
        <charset val="134"/>
      </rPr>
      <t>〕第71号</t>
    </r>
  </si>
  <si>
    <t>张可萌</t>
  </si>
  <si>
    <r>
      <rPr>
        <sz val="10"/>
        <rFont val="宋体"/>
        <charset val="134"/>
      </rPr>
      <t>通教审许决字〔</t>
    </r>
    <r>
      <rPr>
        <sz val="10"/>
        <rFont val="Arial"/>
        <charset val="0"/>
      </rPr>
      <t>2024</t>
    </r>
    <r>
      <rPr>
        <sz val="10"/>
        <rFont val="宋体"/>
        <charset val="134"/>
      </rPr>
      <t>〕第72号</t>
    </r>
  </si>
  <si>
    <t>孙筱琪</t>
  </si>
  <si>
    <t>231****1022</t>
  </si>
  <si>
    <r>
      <rPr>
        <sz val="10"/>
        <rFont val="宋体"/>
        <charset val="134"/>
      </rPr>
      <t>通教审许决字〔</t>
    </r>
    <r>
      <rPr>
        <sz val="10"/>
        <rFont val="Arial"/>
        <charset val="0"/>
      </rPr>
      <t>2024</t>
    </r>
    <r>
      <rPr>
        <sz val="10"/>
        <rFont val="宋体"/>
        <charset val="134"/>
      </rPr>
      <t>〕第73号</t>
    </r>
  </si>
  <si>
    <t>智晓娜</t>
  </si>
  <si>
    <t>130****168X</t>
  </si>
  <si>
    <r>
      <rPr>
        <sz val="10"/>
        <rFont val="宋体"/>
        <charset val="134"/>
      </rPr>
      <t>通教审许决字〔</t>
    </r>
    <r>
      <rPr>
        <sz val="10"/>
        <rFont val="Arial"/>
        <charset val="0"/>
      </rPr>
      <t>2024</t>
    </r>
    <r>
      <rPr>
        <sz val="10"/>
        <rFont val="宋体"/>
        <charset val="134"/>
      </rPr>
      <t>〕第74号</t>
    </r>
  </si>
  <si>
    <t>芦琦</t>
  </si>
  <si>
    <t>110****0030</t>
  </si>
  <si>
    <r>
      <rPr>
        <sz val="10"/>
        <rFont val="宋体"/>
        <charset val="134"/>
      </rPr>
      <t>通教审许决字〔</t>
    </r>
    <r>
      <rPr>
        <sz val="10"/>
        <rFont val="Arial"/>
        <charset val="0"/>
      </rPr>
      <t>2024</t>
    </r>
    <r>
      <rPr>
        <sz val="10"/>
        <rFont val="宋体"/>
        <charset val="134"/>
      </rPr>
      <t>〕第75号</t>
    </r>
  </si>
  <si>
    <t>梁泽宇</t>
  </si>
  <si>
    <t>110****0570</t>
  </si>
  <si>
    <r>
      <rPr>
        <sz val="10"/>
        <rFont val="宋体"/>
        <charset val="134"/>
      </rPr>
      <t>通教审许决字〔</t>
    </r>
    <r>
      <rPr>
        <sz val="10"/>
        <rFont val="Arial"/>
        <charset val="0"/>
      </rPr>
      <t>2024</t>
    </r>
    <r>
      <rPr>
        <sz val="10"/>
        <rFont val="宋体"/>
        <charset val="134"/>
      </rPr>
      <t>〕第76号</t>
    </r>
  </si>
  <si>
    <t>王可心</t>
  </si>
  <si>
    <t>110****0824</t>
  </si>
  <si>
    <r>
      <rPr>
        <sz val="10"/>
        <rFont val="宋体"/>
        <charset val="134"/>
      </rPr>
      <t>通教审许决字〔</t>
    </r>
    <r>
      <rPr>
        <sz val="10"/>
        <rFont val="Arial"/>
        <charset val="0"/>
      </rPr>
      <t>2024</t>
    </r>
    <r>
      <rPr>
        <sz val="10"/>
        <rFont val="宋体"/>
        <charset val="134"/>
      </rPr>
      <t>〕第77号</t>
    </r>
  </si>
  <si>
    <t>高扬帆</t>
  </si>
  <si>
    <t>410****0020</t>
  </si>
  <si>
    <r>
      <rPr>
        <sz val="10"/>
        <rFont val="宋体"/>
        <charset val="134"/>
      </rPr>
      <t>通教审许决字〔</t>
    </r>
    <r>
      <rPr>
        <sz val="10"/>
        <rFont val="Arial"/>
        <charset val="0"/>
      </rPr>
      <t>2024</t>
    </r>
    <r>
      <rPr>
        <sz val="10"/>
        <rFont val="宋体"/>
        <charset val="134"/>
      </rPr>
      <t>〕第78号</t>
    </r>
  </si>
  <si>
    <t>李一萍</t>
  </si>
  <si>
    <t>110****6026</t>
  </si>
  <si>
    <r>
      <rPr>
        <sz val="10"/>
        <rFont val="宋体"/>
        <charset val="134"/>
      </rPr>
      <t>通教审许决字〔</t>
    </r>
    <r>
      <rPr>
        <sz val="10"/>
        <rFont val="Arial"/>
        <charset val="0"/>
      </rPr>
      <t>2024</t>
    </r>
    <r>
      <rPr>
        <sz val="10"/>
        <rFont val="宋体"/>
        <charset val="134"/>
      </rPr>
      <t>〕第79号</t>
    </r>
  </si>
  <si>
    <t>董晓晨</t>
  </si>
  <si>
    <t>110****0026</t>
  </si>
  <si>
    <r>
      <rPr>
        <sz val="10"/>
        <rFont val="宋体"/>
        <charset val="134"/>
      </rPr>
      <t>通教审许决字〔</t>
    </r>
    <r>
      <rPr>
        <sz val="10"/>
        <rFont val="Arial"/>
        <charset val="0"/>
      </rPr>
      <t>2024</t>
    </r>
    <r>
      <rPr>
        <sz val="10"/>
        <rFont val="宋体"/>
        <charset val="134"/>
      </rPr>
      <t>〕第80号</t>
    </r>
  </si>
  <si>
    <t>刘鑫</t>
  </si>
  <si>
    <t>110****1072</t>
  </si>
  <si>
    <r>
      <rPr>
        <sz val="10"/>
        <rFont val="宋体"/>
        <charset val="134"/>
      </rPr>
      <t>通教审许决字〔</t>
    </r>
    <r>
      <rPr>
        <sz val="10"/>
        <rFont val="Arial"/>
        <charset val="0"/>
      </rPr>
      <t>2024</t>
    </r>
    <r>
      <rPr>
        <sz val="10"/>
        <rFont val="宋体"/>
        <charset val="134"/>
      </rPr>
      <t>〕第81号</t>
    </r>
  </si>
  <si>
    <t>冯佳琪</t>
  </si>
  <si>
    <t>220****1426</t>
  </si>
  <si>
    <r>
      <rPr>
        <sz val="10"/>
        <rFont val="宋体"/>
        <charset val="134"/>
      </rPr>
      <t>通教审许决字〔</t>
    </r>
    <r>
      <rPr>
        <sz val="10"/>
        <rFont val="Arial"/>
        <charset val="0"/>
      </rPr>
      <t>2024</t>
    </r>
    <r>
      <rPr>
        <sz val="10"/>
        <rFont val="宋体"/>
        <charset val="134"/>
      </rPr>
      <t>〕第82号</t>
    </r>
  </si>
  <si>
    <t>马漪蕊</t>
  </si>
  <si>
    <t>110****532X</t>
  </si>
  <si>
    <r>
      <rPr>
        <sz val="10"/>
        <rFont val="宋体"/>
        <charset val="134"/>
      </rPr>
      <t>通教审许决字〔</t>
    </r>
    <r>
      <rPr>
        <sz val="10"/>
        <rFont val="Arial"/>
        <charset val="0"/>
      </rPr>
      <t>2024</t>
    </r>
    <r>
      <rPr>
        <sz val="10"/>
        <rFont val="宋体"/>
        <charset val="134"/>
      </rPr>
      <t>〕第83号</t>
    </r>
  </si>
  <si>
    <t>周彤</t>
  </si>
  <si>
    <t>230****4029</t>
  </si>
  <si>
    <r>
      <rPr>
        <sz val="10"/>
        <rFont val="宋体"/>
        <charset val="134"/>
      </rPr>
      <t>通教审许决字〔</t>
    </r>
    <r>
      <rPr>
        <sz val="10"/>
        <rFont val="Arial"/>
        <charset val="0"/>
      </rPr>
      <t>2024</t>
    </r>
    <r>
      <rPr>
        <sz val="10"/>
        <rFont val="宋体"/>
        <charset val="134"/>
      </rPr>
      <t>〕第84号</t>
    </r>
  </si>
  <si>
    <t>张梦思</t>
  </si>
  <si>
    <t>410****3041</t>
  </si>
  <si>
    <r>
      <rPr>
        <sz val="10"/>
        <rFont val="宋体"/>
        <charset val="134"/>
      </rPr>
      <t>通教审许决字〔</t>
    </r>
    <r>
      <rPr>
        <sz val="10"/>
        <rFont val="Arial"/>
        <charset val="0"/>
      </rPr>
      <t>2024</t>
    </r>
    <r>
      <rPr>
        <sz val="10"/>
        <rFont val="宋体"/>
        <charset val="134"/>
      </rPr>
      <t>〕第85号</t>
    </r>
  </si>
  <si>
    <t>刘宇卓</t>
  </si>
  <si>
    <t>220****4565</t>
  </si>
  <si>
    <r>
      <rPr>
        <sz val="10"/>
        <rFont val="宋体"/>
        <charset val="134"/>
      </rPr>
      <t>通教审许决字〔</t>
    </r>
    <r>
      <rPr>
        <sz val="10"/>
        <rFont val="Arial"/>
        <charset val="0"/>
      </rPr>
      <t>2024</t>
    </r>
    <r>
      <rPr>
        <sz val="10"/>
        <rFont val="宋体"/>
        <charset val="134"/>
      </rPr>
      <t>〕第86号</t>
    </r>
  </si>
  <si>
    <t>苏霖</t>
  </si>
  <si>
    <t>110****2329</t>
  </si>
  <si>
    <r>
      <rPr>
        <sz val="10"/>
        <rFont val="宋体"/>
        <charset val="134"/>
      </rPr>
      <t>通教审许决字〔</t>
    </r>
    <r>
      <rPr>
        <sz val="10"/>
        <rFont val="Arial"/>
        <charset val="0"/>
      </rPr>
      <t>2024</t>
    </r>
    <r>
      <rPr>
        <sz val="10"/>
        <rFont val="宋体"/>
        <charset val="134"/>
      </rPr>
      <t>〕第87号</t>
    </r>
  </si>
  <si>
    <t>刘航</t>
  </si>
  <si>
    <t>110****6397</t>
  </si>
  <si>
    <r>
      <rPr>
        <sz val="10"/>
        <rFont val="宋体"/>
        <charset val="134"/>
      </rPr>
      <t>通教审许决字〔</t>
    </r>
    <r>
      <rPr>
        <sz val="10"/>
        <rFont val="Arial"/>
        <charset val="0"/>
      </rPr>
      <t>2024</t>
    </r>
    <r>
      <rPr>
        <sz val="10"/>
        <rFont val="宋体"/>
        <charset val="134"/>
      </rPr>
      <t>〕第88号</t>
    </r>
  </si>
  <si>
    <t>田轩凡</t>
  </si>
  <si>
    <t>131****002X</t>
  </si>
  <si>
    <r>
      <rPr>
        <sz val="10"/>
        <rFont val="宋体"/>
        <charset val="134"/>
      </rPr>
      <t>通教审许决字〔</t>
    </r>
    <r>
      <rPr>
        <sz val="10"/>
        <rFont val="Arial"/>
        <charset val="0"/>
      </rPr>
      <t>2024</t>
    </r>
    <r>
      <rPr>
        <sz val="10"/>
        <rFont val="宋体"/>
        <charset val="134"/>
      </rPr>
      <t>〕第89号</t>
    </r>
  </si>
  <si>
    <t>刘宏宇</t>
  </si>
  <si>
    <t>110****3518</t>
  </si>
  <si>
    <r>
      <rPr>
        <sz val="10"/>
        <rFont val="宋体"/>
        <charset val="134"/>
      </rPr>
      <t>通教审许决字〔</t>
    </r>
    <r>
      <rPr>
        <sz val="10"/>
        <rFont val="Arial"/>
        <charset val="0"/>
      </rPr>
      <t>2024</t>
    </r>
    <r>
      <rPr>
        <sz val="10"/>
        <rFont val="宋体"/>
        <charset val="134"/>
      </rPr>
      <t>〕第90号</t>
    </r>
  </si>
  <si>
    <t>宋佳鑫</t>
  </si>
  <si>
    <t>220****0246</t>
  </si>
  <si>
    <r>
      <rPr>
        <sz val="10"/>
        <rFont val="宋体"/>
        <charset val="134"/>
      </rPr>
      <t>通教审许决字〔</t>
    </r>
    <r>
      <rPr>
        <sz val="10"/>
        <rFont val="Arial"/>
        <charset val="0"/>
      </rPr>
      <t>2024</t>
    </r>
    <r>
      <rPr>
        <sz val="10"/>
        <rFont val="宋体"/>
        <charset val="134"/>
      </rPr>
      <t>〕第91号</t>
    </r>
  </si>
  <si>
    <t>马铭玉</t>
  </si>
  <si>
    <t>110****6362</t>
  </si>
  <si>
    <r>
      <rPr>
        <sz val="10"/>
        <rFont val="宋体"/>
        <charset val="134"/>
      </rPr>
      <t>通教审许决字〔</t>
    </r>
    <r>
      <rPr>
        <sz val="10"/>
        <rFont val="Arial"/>
        <charset val="0"/>
      </rPr>
      <t>2024</t>
    </r>
    <r>
      <rPr>
        <sz val="10"/>
        <rFont val="宋体"/>
        <charset val="134"/>
      </rPr>
      <t>〕第93号</t>
    </r>
  </si>
  <si>
    <t>郭兆佳</t>
  </si>
  <si>
    <t>110****2720</t>
  </si>
  <si>
    <r>
      <rPr>
        <sz val="10"/>
        <rFont val="宋体"/>
        <charset val="134"/>
      </rPr>
      <t>通教审许决字〔</t>
    </r>
    <r>
      <rPr>
        <sz val="10"/>
        <rFont val="Arial"/>
        <charset val="0"/>
      </rPr>
      <t>2024</t>
    </r>
    <r>
      <rPr>
        <sz val="10"/>
        <rFont val="宋体"/>
        <charset val="134"/>
      </rPr>
      <t>〕第94号</t>
    </r>
  </si>
  <si>
    <t>刘文悦</t>
  </si>
  <si>
    <t>230****3263</t>
  </si>
  <si>
    <r>
      <rPr>
        <sz val="10"/>
        <rFont val="宋体"/>
        <charset val="134"/>
      </rPr>
      <t>通教审许决字〔</t>
    </r>
    <r>
      <rPr>
        <sz val="10"/>
        <rFont val="Arial"/>
        <charset val="0"/>
      </rPr>
      <t>2024</t>
    </r>
    <r>
      <rPr>
        <sz val="10"/>
        <rFont val="宋体"/>
        <charset val="134"/>
      </rPr>
      <t>〕第95号</t>
    </r>
  </si>
  <si>
    <t>张鑫意</t>
  </si>
  <si>
    <t>131****3528</t>
  </si>
  <si>
    <r>
      <rPr>
        <sz val="10"/>
        <rFont val="宋体"/>
        <charset val="134"/>
      </rPr>
      <t>通教审许决字〔</t>
    </r>
    <r>
      <rPr>
        <sz val="10"/>
        <rFont val="Arial"/>
        <charset val="0"/>
      </rPr>
      <t>2024</t>
    </r>
    <r>
      <rPr>
        <sz val="10"/>
        <rFont val="宋体"/>
        <charset val="134"/>
      </rPr>
      <t>〕第96号</t>
    </r>
  </si>
  <si>
    <t>张羽</t>
  </si>
  <si>
    <t>110****1441</t>
  </si>
  <si>
    <r>
      <rPr>
        <sz val="10"/>
        <rFont val="宋体"/>
        <charset val="134"/>
      </rPr>
      <t>通教审许决字〔</t>
    </r>
    <r>
      <rPr>
        <sz val="10"/>
        <rFont val="Arial"/>
        <charset val="0"/>
      </rPr>
      <t>2024</t>
    </r>
    <r>
      <rPr>
        <sz val="10"/>
        <rFont val="宋体"/>
        <charset val="134"/>
      </rPr>
      <t>〕第97号</t>
    </r>
  </si>
  <si>
    <t>孙明克</t>
  </si>
  <si>
    <t>410****6015</t>
  </si>
  <si>
    <r>
      <rPr>
        <sz val="10"/>
        <rFont val="宋体"/>
        <charset val="134"/>
      </rPr>
      <t>通教审许决字〔</t>
    </r>
    <r>
      <rPr>
        <sz val="10"/>
        <rFont val="Arial"/>
        <charset val="0"/>
      </rPr>
      <t>2024</t>
    </r>
    <r>
      <rPr>
        <sz val="10"/>
        <rFont val="宋体"/>
        <charset val="134"/>
      </rPr>
      <t>〕第98号</t>
    </r>
  </si>
  <si>
    <t>罗叶青</t>
  </si>
  <si>
    <t>421****2286</t>
  </si>
  <si>
    <r>
      <rPr>
        <sz val="10"/>
        <rFont val="宋体"/>
        <charset val="134"/>
      </rPr>
      <t>通教审许决字〔</t>
    </r>
    <r>
      <rPr>
        <sz val="10"/>
        <rFont val="Arial"/>
        <charset val="0"/>
      </rPr>
      <t>2024</t>
    </r>
    <r>
      <rPr>
        <sz val="10"/>
        <rFont val="宋体"/>
        <charset val="134"/>
      </rPr>
      <t>〕第99号</t>
    </r>
  </si>
  <si>
    <t>丁东艳</t>
  </si>
  <si>
    <t>130****1126</t>
  </si>
  <si>
    <r>
      <rPr>
        <sz val="10"/>
        <rFont val="宋体"/>
        <charset val="134"/>
      </rPr>
      <t>通教审许决字〔</t>
    </r>
    <r>
      <rPr>
        <sz val="10"/>
        <rFont val="Arial"/>
        <charset val="0"/>
      </rPr>
      <t>2024</t>
    </r>
    <r>
      <rPr>
        <sz val="10"/>
        <rFont val="宋体"/>
        <charset val="134"/>
      </rPr>
      <t>〕第100号</t>
    </r>
  </si>
  <si>
    <t>姚岚</t>
  </si>
  <si>
    <t>150****0321</t>
  </si>
  <si>
    <r>
      <rPr>
        <sz val="10"/>
        <rFont val="宋体"/>
        <charset val="134"/>
      </rPr>
      <t>通教审许决字〔</t>
    </r>
    <r>
      <rPr>
        <sz val="10"/>
        <rFont val="Arial"/>
        <charset val="0"/>
      </rPr>
      <t>2024</t>
    </r>
    <r>
      <rPr>
        <sz val="10"/>
        <rFont val="宋体"/>
        <charset val="134"/>
      </rPr>
      <t>〕第101号</t>
    </r>
  </si>
  <si>
    <t>于琦</t>
  </si>
  <si>
    <t>340****1622</t>
  </si>
  <si>
    <r>
      <rPr>
        <sz val="10"/>
        <rFont val="宋体"/>
        <charset val="134"/>
      </rPr>
      <t>通教审许决字〔</t>
    </r>
    <r>
      <rPr>
        <sz val="10"/>
        <rFont val="Arial"/>
        <charset val="0"/>
      </rPr>
      <t>2024</t>
    </r>
    <r>
      <rPr>
        <sz val="10"/>
        <rFont val="宋体"/>
        <charset val="134"/>
      </rPr>
      <t>〕第102号</t>
    </r>
  </si>
  <si>
    <t>杨连珺</t>
  </si>
  <si>
    <t>340****1664</t>
  </si>
  <si>
    <r>
      <rPr>
        <sz val="10"/>
        <rFont val="宋体"/>
        <charset val="134"/>
      </rPr>
      <t>通教审许决字〔</t>
    </r>
    <r>
      <rPr>
        <sz val="10"/>
        <rFont val="Arial"/>
        <charset val="0"/>
      </rPr>
      <t>2024</t>
    </r>
    <r>
      <rPr>
        <sz val="10"/>
        <rFont val="宋体"/>
        <charset val="134"/>
      </rPr>
      <t>〕第103号</t>
    </r>
  </si>
  <si>
    <t>沈思宇</t>
  </si>
  <si>
    <t>110****4627</t>
  </si>
  <si>
    <r>
      <rPr>
        <sz val="10"/>
        <rFont val="宋体"/>
        <charset val="134"/>
      </rPr>
      <t>通教审许决字〔</t>
    </r>
    <r>
      <rPr>
        <sz val="10"/>
        <rFont val="Arial"/>
        <charset val="0"/>
      </rPr>
      <t>2024</t>
    </r>
    <r>
      <rPr>
        <sz val="10"/>
        <rFont val="宋体"/>
        <charset val="134"/>
      </rPr>
      <t>〕第104号</t>
    </r>
  </si>
  <si>
    <t>刘飞</t>
  </si>
  <si>
    <t>140****4519</t>
  </si>
  <si>
    <r>
      <rPr>
        <sz val="10"/>
        <rFont val="宋体"/>
        <charset val="134"/>
      </rPr>
      <t>通教审许决字〔</t>
    </r>
    <r>
      <rPr>
        <sz val="10"/>
        <rFont val="Arial"/>
        <charset val="0"/>
      </rPr>
      <t>2024</t>
    </r>
    <r>
      <rPr>
        <sz val="10"/>
        <rFont val="宋体"/>
        <charset val="134"/>
      </rPr>
      <t>〕第105号</t>
    </r>
  </si>
  <si>
    <t>焦歆雅</t>
  </si>
  <si>
    <t>370****4420</t>
  </si>
  <si>
    <r>
      <rPr>
        <sz val="10"/>
        <rFont val="宋体"/>
        <charset val="134"/>
      </rPr>
      <t>通教审许决字〔</t>
    </r>
    <r>
      <rPr>
        <sz val="10"/>
        <rFont val="Arial"/>
        <charset val="0"/>
      </rPr>
      <t>2024</t>
    </r>
    <r>
      <rPr>
        <sz val="10"/>
        <rFont val="宋体"/>
        <charset val="134"/>
      </rPr>
      <t>〕第106号</t>
    </r>
  </si>
  <si>
    <t>杨天宇</t>
  </si>
  <si>
    <t>110****6376</t>
  </si>
  <si>
    <r>
      <rPr>
        <sz val="10"/>
        <rFont val="宋体"/>
        <charset val="134"/>
      </rPr>
      <t>通教审许决字〔</t>
    </r>
    <r>
      <rPr>
        <sz val="10"/>
        <rFont val="Arial"/>
        <charset val="0"/>
      </rPr>
      <t>2024</t>
    </r>
    <r>
      <rPr>
        <sz val="10"/>
        <rFont val="宋体"/>
        <charset val="134"/>
      </rPr>
      <t>〕第107号</t>
    </r>
  </si>
  <si>
    <t>刘宥汐</t>
  </si>
  <si>
    <t>370****6146</t>
  </si>
  <si>
    <r>
      <rPr>
        <sz val="10"/>
        <rFont val="宋体"/>
        <charset val="134"/>
      </rPr>
      <t>通教审许决字〔</t>
    </r>
    <r>
      <rPr>
        <sz val="10"/>
        <rFont val="Arial"/>
        <charset val="0"/>
      </rPr>
      <t>2024</t>
    </r>
    <r>
      <rPr>
        <sz val="10"/>
        <rFont val="宋体"/>
        <charset val="134"/>
      </rPr>
      <t>〕第108号</t>
    </r>
  </si>
  <si>
    <t>夏冬雪</t>
  </si>
  <si>
    <t>411****6024</t>
  </si>
  <si>
    <r>
      <rPr>
        <sz val="10"/>
        <rFont val="宋体"/>
        <charset val="134"/>
      </rPr>
      <t>通教审许决字〔</t>
    </r>
    <r>
      <rPr>
        <sz val="10"/>
        <rFont val="Arial"/>
        <charset val="0"/>
      </rPr>
      <t>2024</t>
    </r>
    <r>
      <rPr>
        <sz val="10"/>
        <rFont val="宋体"/>
        <charset val="134"/>
      </rPr>
      <t>〕第109号</t>
    </r>
  </si>
  <si>
    <t>许真真</t>
  </si>
  <si>
    <t>370****2180</t>
  </si>
  <si>
    <r>
      <rPr>
        <sz val="10"/>
        <rFont val="宋体"/>
        <charset val="134"/>
      </rPr>
      <t>通教审许决字〔</t>
    </r>
    <r>
      <rPr>
        <sz val="10"/>
        <rFont val="Arial"/>
        <charset val="0"/>
      </rPr>
      <t>2024</t>
    </r>
    <r>
      <rPr>
        <sz val="10"/>
        <rFont val="宋体"/>
        <charset val="134"/>
      </rPr>
      <t>〕第110号</t>
    </r>
  </si>
  <si>
    <t>李骏</t>
  </si>
  <si>
    <t>131****484X</t>
  </si>
  <si>
    <r>
      <rPr>
        <sz val="10"/>
        <rFont val="宋体"/>
        <charset val="134"/>
      </rPr>
      <t>通教审许决字〔</t>
    </r>
    <r>
      <rPr>
        <sz val="10"/>
        <rFont val="Arial"/>
        <charset val="0"/>
      </rPr>
      <t>2024</t>
    </r>
    <r>
      <rPr>
        <sz val="10"/>
        <rFont val="宋体"/>
        <charset val="134"/>
      </rPr>
      <t>〕第111号</t>
    </r>
  </si>
  <si>
    <t>王晓梅</t>
  </si>
  <si>
    <t>130****4427</t>
  </si>
  <si>
    <r>
      <rPr>
        <sz val="10"/>
        <rFont val="宋体"/>
        <charset val="134"/>
      </rPr>
      <t>通教审许决字〔</t>
    </r>
    <r>
      <rPr>
        <sz val="10"/>
        <rFont val="Arial"/>
        <charset val="0"/>
      </rPr>
      <t>2024</t>
    </r>
    <r>
      <rPr>
        <sz val="10"/>
        <rFont val="宋体"/>
        <charset val="134"/>
      </rPr>
      <t>〕第112号</t>
    </r>
  </si>
  <si>
    <t>杨菲</t>
  </si>
  <si>
    <t>110****4625</t>
  </si>
  <si>
    <r>
      <rPr>
        <sz val="10"/>
        <rFont val="宋体"/>
        <charset val="134"/>
      </rPr>
      <t>通教审许决字〔</t>
    </r>
    <r>
      <rPr>
        <sz val="10"/>
        <rFont val="Arial"/>
        <charset val="0"/>
      </rPr>
      <t>2024</t>
    </r>
    <r>
      <rPr>
        <sz val="10"/>
        <rFont val="宋体"/>
        <charset val="134"/>
      </rPr>
      <t>〕第113号</t>
    </r>
  </si>
  <si>
    <t>周鸿龙</t>
  </si>
  <si>
    <t>110****0333</t>
  </si>
  <si>
    <r>
      <rPr>
        <sz val="10"/>
        <rFont val="宋体"/>
        <charset val="134"/>
      </rPr>
      <t>通教审许决字〔</t>
    </r>
    <r>
      <rPr>
        <sz val="10"/>
        <rFont val="Arial"/>
        <charset val="0"/>
      </rPr>
      <t>2024</t>
    </r>
    <r>
      <rPr>
        <sz val="10"/>
        <rFont val="宋体"/>
        <charset val="134"/>
      </rPr>
      <t>〕第114号</t>
    </r>
  </si>
  <si>
    <t>郑颖</t>
  </si>
  <si>
    <t>110****282X</t>
  </si>
  <si>
    <r>
      <rPr>
        <sz val="10"/>
        <rFont val="宋体"/>
        <charset val="134"/>
      </rPr>
      <t>通教审许决字〔</t>
    </r>
    <r>
      <rPr>
        <sz val="10"/>
        <rFont val="Arial"/>
        <charset val="0"/>
      </rPr>
      <t>2024</t>
    </r>
    <r>
      <rPr>
        <sz val="10"/>
        <rFont val="宋体"/>
        <charset val="134"/>
      </rPr>
      <t>〕第115号</t>
    </r>
  </si>
  <si>
    <t>段懿伦</t>
  </si>
  <si>
    <t>152****0512</t>
  </si>
  <si>
    <r>
      <rPr>
        <sz val="10"/>
        <rFont val="宋体"/>
        <charset val="134"/>
      </rPr>
      <t>通教审许决字〔</t>
    </r>
    <r>
      <rPr>
        <sz val="10"/>
        <rFont val="Arial"/>
        <charset val="0"/>
      </rPr>
      <t>2024</t>
    </r>
    <r>
      <rPr>
        <sz val="10"/>
        <rFont val="宋体"/>
        <charset val="134"/>
      </rPr>
      <t>〕第116号</t>
    </r>
  </si>
  <si>
    <t>刘婧</t>
  </si>
  <si>
    <t>140****2025</t>
  </si>
  <si>
    <r>
      <rPr>
        <sz val="10"/>
        <rFont val="宋体"/>
        <charset val="134"/>
      </rPr>
      <t>通教审许决字〔</t>
    </r>
    <r>
      <rPr>
        <sz val="10"/>
        <rFont val="Arial"/>
        <charset val="0"/>
      </rPr>
      <t>2024</t>
    </r>
    <r>
      <rPr>
        <sz val="10"/>
        <rFont val="宋体"/>
        <charset val="134"/>
      </rPr>
      <t>〕第117号</t>
    </r>
  </si>
  <si>
    <t>裴丹</t>
  </si>
  <si>
    <t>450****1846</t>
  </si>
  <si>
    <r>
      <rPr>
        <sz val="10"/>
        <rFont val="宋体"/>
        <charset val="134"/>
      </rPr>
      <t>通教审许决字〔</t>
    </r>
    <r>
      <rPr>
        <sz val="10"/>
        <rFont val="Arial"/>
        <charset val="0"/>
      </rPr>
      <t>2024</t>
    </r>
    <r>
      <rPr>
        <sz val="10"/>
        <rFont val="宋体"/>
        <charset val="134"/>
      </rPr>
      <t>〕第118号</t>
    </r>
  </si>
  <si>
    <t>李艳欣</t>
  </si>
  <si>
    <t>370****0320</t>
  </si>
  <si>
    <r>
      <rPr>
        <sz val="10"/>
        <rFont val="宋体"/>
        <charset val="134"/>
      </rPr>
      <t>通教审许决字〔</t>
    </r>
    <r>
      <rPr>
        <sz val="10"/>
        <rFont val="Arial"/>
        <charset val="0"/>
      </rPr>
      <t>2024</t>
    </r>
    <r>
      <rPr>
        <sz val="10"/>
        <rFont val="宋体"/>
        <charset val="134"/>
      </rPr>
      <t>〕第119号</t>
    </r>
  </si>
  <si>
    <t>马淑兰</t>
  </si>
  <si>
    <t>372****1228</t>
  </si>
  <si>
    <r>
      <rPr>
        <sz val="10"/>
        <rFont val="宋体"/>
        <charset val="134"/>
      </rPr>
      <t>通教审许决字〔</t>
    </r>
    <r>
      <rPr>
        <sz val="10"/>
        <rFont val="Arial"/>
        <charset val="0"/>
      </rPr>
      <t>2024</t>
    </r>
    <r>
      <rPr>
        <sz val="10"/>
        <rFont val="宋体"/>
        <charset val="134"/>
      </rPr>
      <t>〕第120号</t>
    </r>
  </si>
  <si>
    <t>杨佟</t>
  </si>
  <si>
    <t>110****0020</t>
  </si>
  <si>
    <r>
      <rPr>
        <sz val="10"/>
        <rFont val="宋体"/>
        <charset val="134"/>
      </rPr>
      <t>通教审许决字〔</t>
    </r>
    <r>
      <rPr>
        <sz val="10"/>
        <rFont val="Arial"/>
        <charset val="0"/>
      </rPr>
      <t>2024</t>
    </r>
    <r>
      <rPr>
        <sz val="10"/>
        <rFont val="宋体"/>
        <charset val="134"/>
      </rPr>
      <t>〕第121号</t>
    </r>
  </si>
  <si>
    <t>吴捷</t>
  </si>
  <si>
    <t>452****002X</t>
  </si>
  <si>
    <r>
      <rPr>
        <sz val="10"/>
        <rFont val="宋体"/>
        <charset val="134"/>
      </rPr>
      <t>通教审许决字〔</t>
    </r>
    <r>
      <rPr>
        <sz val="10"/>
        <rFont val="Arial"/>
        <charset val="0"/>
      </rPr>
      <t>2024</t>
    </r>
    <r>
      <rPr>
        <sz val="10"/>
        <rFont val="宋体"/>
        <charset val="134"/>
      </rPr>
      <t>〕第122号</t>
    </r>
  </si>
  <si>
    <t>梅博文</t>
  </si>
  <si>
    <t>522****081X</t>
  </si>
  <si>
    <r>
      <rPr>
        <sz val="10"/>
        <rFont val="宋体"/>
        <charset val="134"/>
      </rPr>
      <t>通教审许决字〔</t>
    </r>
    <r>
      <rPr>
        <sz val="10"/>
        <rFont val="Arial"/>
        <charset val="0"/>
      </rPr>
      <t>2024</t>
    </r>
    <r>
      <rPr>
        <sz val="10"/>
        <rFont val="宋体"/>
        <charset val="134"/>
      </rPr>
      <t>〕第123号</t>
    </r>
  </si>
  <si>
    <t>赵倩</t>
  </si>
  <si>
    <t>130****0020</t>
  </si>
  <si>
    <r>
      <rPr>
        <sz val="10"/>
        <rFont val="宋体"/>
        <charset val="134"/>
      </rPr>
      <t>通教审许决字〔</t>
    </r>
    <r>
      <rPr>
        <sz val="10"/>
        <rFont val="Arial"/>
        <charset val="0"/>
      </rPr>
      <t>2024</t>
    </r>
    <r>
      <rPr>
        <sz val="10"/>
        <rFont val="宋体"/>
        <charset val="134"/>
      </rPr>
      <t>〕第124号</t>
    </r>
  </si>
  <si>
    <t>韩玲</t>
  </si>
  <si>
    <t>110****7886</t>
  </si>
  <si>
    <r>
      <rPr>
        <sz val="10"/>
        <rFont val="宋体"/>
        <charset val="134"/>
      </rPr>
      <t>通教审许决字〔</t>
    </r>
    <r>
      <rPr>
        <sz val="10"/>
        <rFont val="Arial"/>
        <charset val="0"/>
      </rPr>
      <t>2024</t>
    </r>
    <r>
      <rPr>
        <sz val="10"/>
        <rFont val="宋体"/>
        <charset val="134"/>
      </rPr>
      <t>〕第125号</t>
    </r>
  </si>
  <si>
    <t>郭卫红</t>
  </si>
  <si>
    <t>141****0100</t>
  </si>
  <si>
    <r>
      <rPr>
        <sz val="10"/>
        <rFont val="宋体"/>
        <charset val="134"/>
      </rPr>
      <t>通教审许决字〔</t>
    </r>
    <r>
      <rPr>
        <sz val="10"/>
        <rFont val="Arial"/>
        <charset val="0"/>
      </rPr>
      <t>2024</t>
    </r>
    <r>
      <rPr>
        <sz val="10"/>
        <rFont val="宋体"/>
        <charset val="134"/>
      </rPr>
      <t>〕第126号</t>
    </r>
  </si>
  <si>
    <t>高晓凤</t>
  </si>
  <si>
    <t>130****1488</t>
  </si>
  <si>
    <r>
      <rPr>
        <sz val="10"/>
        <rFont val="宋体"/>
        <charset val="134"/>
      </rPr>
      <t>通教审许决字〔</t>
    </r>
    <r>
      <rPr>
        <sz val="10"/>
        <rFont val="Arial"/>
        <charset val="0"/>
      </rPr>
      <t>2024</t>
    </r>
    <r>
      <rPr>
        <sz val="10"/>
        <rFont val="宋体"/>
        <charset val="134"/>
      </rPr>
      <t>〕第127号</t>
    </r>
  </si>
  <si>
    <t>王诗祎</t>
  </si>
  <si>
    <t>110****352X</t>
  </si>
  <si>
    <r>
      <rPr>
        <sz val="10"/>
        <rFont val="宋体"/>
        <charset val="134"/>
      </rPr>
      <t>通教审许决字〔</t>
    </r>
    <r>
      <rPr>
        <sz val="10"/>
        <rFont val="Arial"/>
        <charset val="0"/>
      </rPr>
      <t>2024</t>
    </r>
    <r>
      <rPr>
        <sz val="10"/>
        <rFont val="宋体"/>
        <charset val="134"/>
      </rPr>
      <t>〕第128号</t>
    </r>
  </si>
  <si>
    <t>戚靖依</t>
  </si>
  <si>
    <t>110****186X</t>
  </si>
  <si>
    <r>
      <rPr>
        <sz val="10"/>
        <rFont val="宋体"/>
        <charset val="134"/>
      </rPr>
      <t>通教审许决字〔</t>
    </r>
    <r>
      <rPr>
        <sz val="10"/>
        <rFont val="Arial"/>
        <charset val="0"/>
      </rPr>
      <t>2024</t>
    </r>
    <r>
      <rPr>
        <sz val="10"/>
        <rFont val="宋体"/>
        <charset val="134"/>
      </rPr>
      <t>〕第129号</t>
    </r>
  </si>
  <si>
    <t>张佳璐</t>
  </si>
  <si>
    <t>230****0423</t>
  </si>
  <si>
    <r>
      <rPr>
        <sz val="10"/>
        <rFont val="宋体"/>
        <charset val="134"/>
      </rPr>
      <t>通教审许决字〔</t>
    </r>
    <r>
      <rPr>
        <sz val="10"/>
        <rFont val="Arial"/>
        <charset val="0"/>
      </rPr>
      <t>2024</t>
    </r>
    <r>
      <rPr>
        <sz val="10"/>
        <rFont val="宋体"/>
        <charset val="134"/>
      </rPr>
      <t>〕第130号</t>
    </r>
  </si>
  <si>
    <t>王晶</t>
  </si>
  <si>
    <r>
      <rPr>
        <sz val="10"/>
        <rFont val="宋体"/>
        <charset val="134"/>
      </rPr>
      <t>通教审许决字〔</t>
    </r>
    <r>
      <rPr>
        <sz val="10"/>
        <rFont val="Arial"/>
        <charset val="0"/>
      </rPr>
      <t>2024</t>
    </r>
    <r>
      <rPr>
        <sz val="10"/>
        <rFont val="宋体"/>
        <charset val="134"/>
      </rPr>
      <t>〕第131号</t>
    </r>
  </si>
  <si>
    <t>王亚静</t>
  </si>
  <si>
    <t>130****4520</t>
  </si>
  <si>
    <r>
      <rPr>
        <sz val="10"/>
        <rFont val="宋体"/>
        <charset val="134"/>
      </rPr>
      <t>通教审许决字〔</t>
    </r>
    <r>
      <rPr>
        <sz val="10"/>
        <rFont val="Arial"/>
        <charset val="0"/>
      </rPr>
      <t>2024</t>
    </r>
    <r>
      <rPr>
        <sz val="10"/>
        <rFont val="宋体"/>
        <charset val="134"/>
      </rPr>
      <t>〕第132号</t>
    </r>
  </si>
  <si>
    <t>韩松</t>
  </si>
  <si>
    <t>130****0023</t>
  </si>
  <si>
    <r>
      <rPr>
        <sz val="10"/>
        <rFont val="宋体"/>
        <charset val="134"/>
      </rPr>
      <t>通教审许决字〔</t>
    </r>
    <r>
      <rPr>
        <sz val="10"/>
        <rFont val="Arial"/>
        <charset val="0"/>
      </rPr>
      <t>2024</t>
    </r>
    <r>
      <rPr>
        <sz val="10"/>
        <rFont val="宋体"/>
        <charset val="134"/>
      </rPr>
      <t>〕第133号</t>
    </r>
  </si>
  <si>
    <t>谢芳</t>
  </si>
  <si>
    <t>431****1025</t>
  </si>
  <si>
    <r>
      <rPr>
        <sz val="10"/>
        <rFont val="宋体"/>
        <charset val="134"/>
      </rPr>
      <t>通教审许决字〔</t>
    </r>
    <r>
      <rPr>
        <sz val="10"/>
        <rFont val="Arial"/>
        <charset val="0"/>
      </rPr>
      <t>2024</t>
    </r>
    <r>
      <rPr>
        <sz val="10"/>
        <rFont val="宋体"/>
        <charset val="134"/>
      </rPr>
      <t>〕第134号</t>
    </r>
  </si>
  <si>
    <t>刘一一</t>
  </si>
  <si>
    <t>131****2429</t>
  </si>
  <si>
    <r>
      <rPr>
        <sz val="10"/>
        <rFont val="宋体"/>
        <charset val="134"/>
      </rPr>
      <t>通教审许决字〔</t>
    </r>
    <r>
      <rPr>
        <sz val="10"/>
        <rFont val="Arial"/>
        <charset val="0"/>
      </rPr>
      <t>2024</t>
    </r>
    <r>
      <rPr>
        <sz val="10"/>
        <rFont val="宋体"/>
        <charset val="134"/>
      </rPr>
      <t>〕第135号</t>
    </r>
  </si>
  <si>
    <t>杜文柳</t>
  </si>
  <si>
    <t>410****3064</t>
  </si>
  <si>
    <r>
      <rPr>
        <sz val="10"/>
        <rFont val="宋体"/>
        <charset val="134"/>
      </rPr>
      <t>通教审许决字〔</t>
    </r>
    <r>
      <rPr>
        <sz val="10"/>
        <rFont val="Arial"/>
        <charset val="0"/>
      </rPr>
      <t>2024</t>
    </r>
    <r>
      <rPr>
        <sz val="10"/>
        <rFont val="宋体"/>
        <charset val="134"/>
      </rPr>
      <t>〕第136号</t>
    </r>
  </si>
  <si>
    <t>邓燕燕</t>
  </si>
  <si>
    <t>622****4063</t>
  </si>
  <si>
    <r>
      <rPr>
        <sz val="10"/>
        <rFont val="宋体"/>
        <charset val="134"/>
      </rPr>
      <t>通教审许决字〔</t>
    </r>
    <r>
      <rPr>
        <sz val="10"/>
        <rFont val="Arial"/>
        <charset val="0"/>
      </rPr>
      <t>2024</t>
    </r>
    <r>
      <rPr>
        <sz val="10"/>
        <rFont val="宋体"/>
        <charset val="134"/>
      </rPr>
      <t>〕第137号</t>
    </r>
  </si>
  <si>
    <t>刘敬芳</t>
  </si>
  <si>
    <t>130****2328</t>
  </si>
  <si>
    <r>
      <rPr>
        <sz val="10"/>
        <rFont val="宋体"/>
        <charset val="134"/>
      </rPr>
      <t>通教审许决字〔</t>
    </r>
    <r>
      <rPr>
        <sz val="10"/>
        <rFont val="Arial"/>
        <charset val="0"/>
      </rPr>
      <t>2024</t>
    </r>
    <r>
      <rPr>
        <sz val="10"/>
        <rFont val="宋体"/>
        <charset val="134"/>
      </rPr>
      <t>〕第138号</t>
    </r>
  </si>
  <si>
    <t>王灿灿</t>
  </si>
  <si>
    <t>130****1220</t>
  </si>
  <si>
    <r>
      <rPr>
        <sz val="10"/>
        <rFont val="宋体"/>
        <charset val="134"/>
      </rPr>
      <t>通教审许决字〔</t>
    </r>
    <r>
      <rPr>
        <sz val="10"/>
        <rFont val="Arial"/>
        <charset val="0"/>
      </rPr>
      <t>2024</t>
    </r>
    <r>
      <rPr>
        <sz val="10"/>
        <rFont val="宋体"/>
        <charset val="134"/>
      </rPr>
      <t>〕第139号</t>
    </r>
  </si>
  <si>
    <t>赵梦妍</t>
  </si>
  <si>
    <t>130****4625</t>
  </si>
  <si>
    <r>
      <rPr>
        <sz val="10"/>
        <rFont val="宋体"/>
        <charset val="134"/>
      </rPr>
      <t>通教审许决字〔</t>
    </r>
    <r>
      <rPr>
        <sz val="10"/>
        <rFont val="Arial"/>
        <charset val="0"/>
      </rPr>
      <t>2024</t>
    </r>
    <r>
      <rPr>
        <sz val="10"/>
        <rFont val="宋体"/>
        <charset val="134"/>
      </rPr>
      <t>〕第140号</t>
    </r>
  </si>
  <si>
    <t>饶岚岚</t>
  </si>
  <si>
    <t>362****0229</t>
  </si>
  <si>
    <r>
      <rPr>
        <sz val="10"/>
        <rFont val="宋体"/>
        <charset val="134"/>
      </rPr>
      <t>通教审许决字〔</t>
    </r>
    <r>
      <rPr>
        <sz val="10"/>
        <rFont val="Arial"/>
        <charset val="0"/>
      </rPr>
      <t>2024</t>
    </r>
    <r>
      <rPr>
        <sz val="10"/>
        <rFont val="宋体"/>
        <charset val="134"/>
      </rPr>
      <t>〕第141号</t>
    </r>
  </si>
  <si>
    <t>郝旭东</t>
  </si>
  <si>
    <t>130****5215</t>
  </si>
  <si>
    <r>
      <rPr>
        <sz val="10"/>
        <rFont val="宋体"/>
        <charset val="134"/>
      </rPr>
      <t>通教审许决字〔</t>
    </r>
    <r>
      <rPr>
        <sz val="10"/>
        <rFont val="Arial"/>
        <charset val="0"/>
      </rPr>
      <t>2024</t>
    </r>
    <r>
      <rPr>
        <sz val="10"/>
        <rFont val="宋体"/>
        <charset val="134"/>
      </rPr>
      <t>〕第142号</t>
    </r>
  </si>
  <si>
    <t>樊梦馨</t>
  </si>
  <si>
    <t>110****6367</t>
  </si>
  <si>
    <r>
      <rPr>
        <sz val="10"/>
        <rFont val="宋体"/>
        <charset val="134"/>
      </rPr>
      <t>通教审许决字〔</t>
    </r>
    <r>
      <rPr>
        <sz val="10"/>
        <rFont val="Arial"/>
        <charset val="0"/>
      </rPr>
      <t>2024</t>
    </r>
    <r>
      <rPr>
        <sz val="10"/>
        <rFont val="宋体"/>
        <charset val="134"/>
      </rPr>
      <t>〕第143号</t>
    </r>
  </si>
  <si>
    <t>马舟滢</t>
  </si>
  <si>
    <t>110****0328</t>
  </si>
  <si>
    <r>
      <rPr>
        <sz val="10"/>
        <rFont val="宋体"/>
        <charset val="134"/>
      </rPr>
      <t>通教审许决字〔</t>
    </r>
    <r>
      <rPr>
        <sz val="10"/>
        <rFont val="Arial"/>
        <charset val="0"/>
      </rPr>
      <t>2024</t>
    </r>
    <r>
      <rPr>
        <sz val="10"/>
        <rFont val="宋体"/>
        <charset val="134"/>
      </rPr>
      <t>〕第144号</t>
    </r>
  </si>
  <si>
    <t>马炜堰</t>
  </si>
  <si>
    <t>659****0624</t>
  </si>
  <si>
    <r>
      <rPr>
        <sz val="10"/>
        <rFont val="宋体"/>
        <charset val="134"/>
      </rPr>
      <t>通教审许决字〔</t>
    </r>
    <r>
      <rPr>
        <sz val="10"/>
        <rFont val="Arial"/>
        <charset val="0"/>
      </rPr>
      <t>2024</t>
    </r>
    <r>
      <rPr>
        <sz val="10"/>
        <rFont val="宋体"/>
        <charset val="134"/>
      </rPr>
      <t>〕第145号</t>
    </r>
  </si>
  <si>
    <t>周妍</t>
  </si>
  <si>
    <t>110****392X</t>
  </si>
  <si>
    <r>
      <rPr>
        <sz val="10"/>
        <rFont val="宋体"/>
        <charset val="134"/>
      </rPr>
      <t>通教审许决字〔</t>
    </r>
    <r>
      <rPr>
        <sz val="10"/>
        <rFont val="Arial"/>
        <charset val="0"/>
      </rPr>
      <t>2024</t>
    </r>
    <r>
      <rPr>
        <sz val="10"/>
        <rFont val="宋体"/>
        <charset val="134"/>
      </rPr>
      <t>〕第146号</t>
    </r>
  </si>
  <si>
    <t>李巧红</t>
  </si>
  <si>
    <t>511****5126</t>
  </si>
  <si>
    <r>
      <rPr>
        <sz val="10"/>
        <rFont val="宋体"/>
        <charset val="134"/>
      </rPr>
      <t>通教审许决字〔</t>
    </r>
    <r>
      <rPr>
        <sz val="10"/>
        <rFont val="Arial"/>
        <charset val="0"/>
      </rPr>
      <t>2024</t>
    </r>
    <r>
      <rPr>
        <sz val="10"/>
        <rFont val="宋体"/>
        <charset val="134"/>
      </rPr>
      <t>〕第147号</t>
    </r>
  </si>
  <si>
    <t>史俊喆</t>
  </si>
  <si>
    <t>110****3517</t>
  </si>
  <si>
    <r>
      <rPr>
        <sz val="10"/>
        <rFont val="宋体"/>
        <charset val="134"/>
      </rPr>
      <t>通教审许决字〔</t>
    </r>
    <r>
      <rPr>
        <sz val="10"/>
        <rFont val="Arial"/>
        <charset val="0"/>
      </rPr>
      <t>2024</t>
    </r>
    <r>
      <rPr>
        <sz val="10"/>
        <rFont val="宋体"/>
        <charset val="134"/>
      </rPr>
      <t>〕第148号</t>
    </r>
  </si>
  <si>
    <t>邓昭伟</t>
  </si>
  <si>
    <t>211****7010</t>
  </si>
  <si>
    <r>
      <rPr>
        <sz val="10"/>
        <rFont val="宋体"/>
        <charset val="134"/>
      </rPr>
      <t>通教审许决字〔</t>
    </r>
    <r>
      <rPr>
        <sz val="10"/>
        <rFont val="Arial"/>
        <charset val="0"/>
      </rPr>
      <t>2024</t>
    </r>
    <r>
      <rPr>
        <sz val="10"/>
        <rFont val="宋体"/>
        <charset val="134"/>
      </rPr>
      <t>〕第149号</t>
    </r>
  </si>
  <si>
    <t>马妮佳</t>
  </si>
  <si>
    <t>110****0561</t>
  </si>
  <si>
    <r>
      <rPr>
        <sz val="10"/>
        <rFont val="宋体"/>
        <charset val="134"/>
      </rPr>
      <t>通教审许决字〔</t>
    </r>
    <r>
      <rPr>
        <sz val="10"/>
        <rFont val="Arial"/>
        <charset val="0"/>
      </rPr>
      <t>2024</t>
    </r>
    <r>
      <rPr>
        <sz val="10"/>
        <rFont val="宋体"/>
        <charset val="134"/>
      </rPr>
      <t>〕第150号</t>
    </r>
  </si>
  <si>
    <t>李思桐</t>
  </si>
  <si>
    <t>110****3522</t>
  </si>
  <si>
    <r>
      <rPr>
        <sz val="10"/>
        <rFont val="宋体"/>
        <charset val="134"/>
      </rPr>
      <t>通教审许决字〔</t>
    </r>
    <r>
      <rPr>
        <sz val="10"/>
        <rFont val="Arial"/>
        <charset val="0"/>
      </rPr>
      <t>2024</t>
    </r>
    <r>
      <rPr>
        <sz val="10"/>
        <rFont val="宋体"/>
        <charset val="134"/>
      </rPr>
      <t>〕第151号</t>
    </r>
  </si>
  <si>
    <t>李依然</t>
  </si>
  <si>
    <t>110****8469</t>
  </si>
  <si>
    <r>
      <rPr>
        <sz val="10"/>
        <rFont val="宋体"/>
        <charset val="134"/>
      </rPr>
      <t>通教审许决字〔</t>
    </r>
    <r>
      <rPr>
        <sz val="10"/>
        <rFont val="Arial"/>
        <charset val="0"/>
      </rPr>
      <t>2024</t>
    </r>
    <r>
      <rPr>
        <sz val="10"/>
        <rFont val="宋体"/>
        <charset val="134"/>
      </rPr>
      <t>〕第152号</t>
    </r>
  </si>
  <si>
    <t>黄彤</t>
  </si>
  <si>
    <t>430****3523</t>
  </si>
  <si>
    <r>
      <rPr>
        <sz val="10"/>
        <rFont val="宋体"/>
        <charset val="134"/>
      </rPr>
      <t>通教审许决字〔</t>
    </r>
    <r>
      <rPr>
        <sz val="10"/>
        <rFont val="Arial"/>
        <charset val="0"/>
      </rPr>
      <t>2024</t>
    </r>
    <r>
      <rPr>
        <sz val="10"/>
        <rFont val="宋体"/>
        <charset val="134"/>
      </rPr>
      <t>〕第153号</t>
    </r>
  </si>
  <si>
    <t>魏子惠</t>
  </si>
  <si>
    <t>130****724X</t>
  </si>
  <si>
    <r>
      <rPr>
        <sz val="10"/>
        <rFont val="宋体"/>
        <charset val="134"/>
      </rPr>
      <t>通教审许决字〔</t>
    </r>
    <r>
      <rPr>
        <sz val="10"/>
        <rFont val="Arial"/>
        <charset val="0"/>
      </rPr>
      <t>2024</t>
    </r>
    <r>
      <rPr>
        <sz val="10"/>
        <rFont val="宋体"/>
        <charset val="134"/>
      </rPr>
      <t>〕第154号</t>
    </r>
  </si>
  <si>
    <t>赵越</t>
  </si>
  <si>
    <t>130****2127</t>
  </si>
  <si>
    <r>
      <rPr>
        <sz val="10"/>
        <rFont val="宋体"/>
        <charset val="134"/>
      </rPr>
      <t>通教审许决字〔</t>
    </r>
    <r>
      <rPr>
        <sz val="10"/>
        <rFont val="Arial"/>
        <charset val="0"/>
      </rPr>
      <t>2024</t>
    </r>
    <r>
      <rPr>
        <sz val="10"/>
        <rFont val="宋体"/>
        <charset val="134"/>
      </rPr>
      <t>〕第155号</t>
    </r>
  </si>
  <si>
    <t>王海楠</t>
  </si>
  <si>
    <t>130****3741</t>
  </si>
  <si>
    <r>
      <rPr>
        <sz val="10"/>
        <rFont val="宋体"/>
        <charset val="134"/>
      </rPr>
      <t>通教审许决字〔</t>
    </r>
    <r>
      <rPr>
        <sz val="10"/>
        <rFont val="Arial"/>
        <charset val="0"/>
      </rPr>
      <t>2024</t>
    </r>
    <r>
      <rPr>
        <sz val="10"/>
        <rFont val="宋体"/>
        <charset val="134"/>
      </rPr>
      <t>〕第156号</t>
    </r>
  </si>
  <si>
    <t>魏欣欣</t>
  </si>
  <si>
    <t>230****1728</t>
  </si>
  <si>
    <r>
      <rPr>
        <sz val="10"/>
        <rFont val="宋体"/>
        <charset val="134"/>
      </rPr>
      <t>通教审许决字〔</t>
    </r>
    <r>
      <rPr>
        <sz val="10"/>
        <rFont val="Arial"/>
        <charset val="0"/>
      </rPr>
      <t>2024</t>
    </r>
    <r>
      <rPr>
        <sz val="10"/>
        <rFont val="宋体"/>
        <charset val="134"/>
      </rPr>
      <t>〕第157号</t>
    </r>
  </si>
  <si>
    <t>墨思珩</t>
  </si>
  <si>
    <t>110****612X</t>
  </si>
  <si>
    <r>
      <rPr>
        <sz val="10"/>
        <rFont val="宋体"/>
        <charset val="134"/>
      </rPr>
      <t>通教审许决字〔</t>
    </r>
    <r>
      <rPr>
        <sz val="10"/>
        <rFont val="Arial"/>
        <charset val="0"/>
      </rPr>
      <t>2024</t>
    </r>
    <r>
      <rPr>
        <sz val="10"/>
        <rFont val="宋体"/>
        <charset val="134"/>
      </rPr>
      <t>〕第158号</t>
    </r>
  </si>
  <si>
    <t>杜彧卓</t>
  </si>
  <si>
    <t>410****4922</t>
  </si>
  <si>
    <r>
      <rPr>
        <sz val="10"/>
        <rFont val="宋体"/>
        <charset val="134"/>
      </rPr>
      <t>通教审许决字〔</t>
    </r>
    <r>
      <rPr>
        <sz val="10"/>
        <rFont val="Arial"/>
        <charset val="0"/>
      </rPr>
      <t>2024</t>
    </r>
    <r>
      <rPr>
        <sz val="10"/>
        <rFont val="宋体"/>
        <charset val="134"/>
      </rPr>
      <t>〕第159号</t>
    </r>
  </si>
  <si>
    <t>常晓东</t>
  </si>
  <si>
    <t>110****4978</t>
  </si>
  <si>
    <r>
      <rPr>
        <sz val="10"/>
        <rFont val="宋体"/>
        <charset val="134"/>
      </rPr>
      <t>通教审许决字〔</t>
    </r>
    <r>
      <rPr>
        <sz val="10"/>
        <rFont val="Arial"/>
        <charset val="0"/>
      </rPr>
      <t>2024</t>
    </r>
    <r>
      <rPr>
        <sz val="10"/>
        <rFont val="宋体"/>
        <charset val="134"/>
      </rPr>
      <t>〕第160号</t>
    </r>
  </si>
  <si>
    <t>李瑾岚</t>
  </si>
  <si>
    <t>110****1426</t>
  </si>
  <si>
    <r>
      <rPr>
        <sz val="10"/>
        <rFont val="宋体"/>
        <charset val="134"/>
      </rPr>
      <t>通教审许决字〔</t>
    </r>
    <r>
      <rPr>
        <sz val="10"/>
        <rFont val="Arial"/>
        <charset val="0"/>
      </rPr>
      <t>2024</t>
    </r>
    <r>
      <rPr>
        <sz val="10"/>
        <rFont val="宋体"/>
        <charset val="134"/>
      </rPr>
      <t>〕第161号</t>
    </r>
  </si>
  <si>
    <t>富饶</t>
  </si>
  <si>
    <t>230****3618</t>
  </si>
  <si>
    <r>
      <rPr>
        <sz val="10"/>
        <rFont val="宋体"/>
        <charset val="134"/>
      </rPr>
      <t>通教审许决字〔</t>
    </r>
    <r>
      <rPr>
        <sz val="10"/>
        <rFont val="Arial"/>
        <charset val="0"/>
      </rPr>
      <t>2024</t>
    </r>
    <r>
      <rPr>
        <sz val="10"/>
        <rFont val="宋体"/>
        <charset val="134"/>
      </rPr>
      <t>〕第162号</t>
    </r>
  </si>
  <si>
    <t>陈硕</t>
  </si>
  <si>
    <t>110****786X</t>
  </si>
  <si>
    <r>
      <rPr>
        <sz val="10"/>
        <rFont val="宋体"/>
        <charset val="134"/>
      </rPr>
      <t>通教审许决字〔</t>
    </r>
    <r>
      <rPr>
        <sz val="10"/>
        <rFont val="Arial"/>
        <charset val="0"/>
      </rPr>
      <t>2024</t>
    </r>
    <r>
      <rPr>
        <sz val="10"/>
        <rFont val="宋体"/>
        <charset val="134"/>
      </rPr>
      <t>〕第163号</t>
    </r>
  </si>
  <si>
    <t>王晓曼</t>
  </si>
  <si>
    <t>140****2020</t>
  </si>
  <si>
    <r>
      <rPr>
        <sz val="10"/>
        <rFont val="宋体"/>
        <charset val="134"/>
      </rPr>
      <t>通教审许决字〔</t>
    </r>
    <r>
      <rPr>
        <sz val="10"/>
        <rFont val="Arial"/>
        <charset val="0"/>
      </rPr>
      <t>2024</t>
    </r>
    <r>
      <rPr>
        <sz val="10"/>
        <rFont val="宋体"/>
        <charset val="134"/>
      </rPr>
      <t>〕第164号</t>
    </r>
  </si>
  <si>
    <t>左倚天</t>
  </si>
  <si>
    <t>110****3924</t>
  </si>
  <si>
    <r>
      <rPr>
        <sz val="10"/>
        <rFont val="宋体"/>
        <charset val="134"/>
      </rPr>
      <t>通教审许决字〔</t>
    </r>
    <r>
      <rPr>
        <sz val="10"/>
        <rFont val="Arial"/>
        <charset val="0"/>
      </rPr>
      <t>2024</t>
    </r>
    <r>
      <rPr>
        <sz val="10"/>
        <rFont val="宋体"/>
        <charset val="134"/>
      </rPr>
      <t>〕第165号</t>
    </r>
  </si>
  <si>
    <t>赵伟伟</t>
  </si>
  <si>
    <t>130****4028</t>
  </si>
  <si>
    <r>
      <rPr>
        <sz val="10"/>
        <rFont val="宋体"/>
        <charset val="134"/>
      </rPr>
      <t>通教审许决字〔</t>
    </r>
    <r>
      <rPr>
        <sz val="10"/>
        <rFont val="Arial"/>
        <charset val="0"/>
      </rPr>
      <t>2024</t>
    </r>
    <r>
      <rPr>
        <sz val="10"/>
        <rFont val="宋体"/>
        <charset val="134"/>
      </rPr>
      <t>〕第166号</t>
    </r>
  </si>
  <si>
    <t>丁艳明</t>
  </si>
  <si>
    <t>130****7528</t>
  </si>
  <si>
    <r>
      <rPr>
        <sz val="10"/>
        <rFont val="宋体"/>
        <charset val="134"/>
      </rPr>
      <t>通教审许决字〔</t>
    </r>
    <r>
      <rPr>
        <sz val="10"/>
        <rFont val="Arial"/>
        <charset val="0"/>
      </rPr>
      <t>2024</t>
    </r>
    <r>
      <rPr>
        <sz val="10"/>
        <rFont val="宋体"/>
        <charset val="134"/>
      </rPr>
      <t>〕第167号</t>
    </r>
  </si>
  <si>
    <t>郭可迎</t>
  </si>
  <si>
    <t>130****4528</t>
  </si>
  <si>
    <r>
      <rPr>
        <sz val="10"/>
        <rFont val="宋体"/>
        <charset val="134"/>
      </rPr>
      <t>通教审许决字〔</t>
    </r>
    <r>
      <rPr>
        <sz val="10"/>
        <rFont val="Arial"/>
        <charset val="0"/>
      </rPr>
      <t>2024</t>
    </r>
    <r>
      <rPr>
        <sz val="10"/>
        <rFont val="宋体"/>
        <charset val="134"/>
      </rPr>
      <t>〕第168号</t>
    </r>
  </si>
  <si>
    <t>孙悦</t>
  </si>
  <si>
    <t>130****4126</t>
  </si>
  <si>
    <r>
      <rPr>
        <sz val="10"/>
        <rFont val="宋体"/>
        <charset val="134"/>
      </rPr>
      <t>通教审许决字〔</t>
    </r>
    <r>
      <rPr>
        <sz val="10"/>
        <rFont val="Arial"/>
        <charset val="0"/>
      </rPr>
      <t>2024</t>
    </r>
    <r>
      <rPr>
        <sz val="10"/>
        <rFont val="宋体"/>
        <charset val="134"/>
      </rPr>
      <t>〕第169号</t>
    </r>
  </si>
  <si>
    <t>王佳庚</t>
  </si>
  <si>
    <t>110****003X</t>
  </si>
  <si>
    <r>
      <rPr>
        <sz val="10"/>
        <rFont val="宋体"/>
        <charset val="134"/>
      </rPr>
      <t>通教审许决字〔</t>
    </r>
    <r>
      <rPr>
        <sz val="10"/>
        <rFont val="Arial"/>
        <charset val="0"/>
      </rPr>
      <t>2024</t>
    </r>
    <r>
      <rPr>
        <sz val="10"/>
        <rFont val="宋体"/>
        <charset val="134"/>
      </rPr>
      <t>〕第170号</t>
    </r>
  </si>
  <si>
    <t>刘时光</t>
  </si>
  <si>
    <t>110****2323</t>
  </si>
  <si>
    <r>
      <rPr>
        <sz val="10"/>
        <rFont val="宋体"/>
        <charset val="134"/>
      </rPr>
      <t>通教审许决字〔</t>
    </r>
    <r>
      <rPr>
        <sz val="10"/>
        <rFont val="Arial"/>
        <charset val="0"/>
      </rPr>
      <t>2024</t>
    </r>
    <r>
      <rPr>
        <sz val="10"/>
        <rFont val="宋体"/>
        <charset val="134"/>
      </rPr>
      <t>〕第171号</t>
    </r>
  </si>
  <si>
    <t>粟艳艳</t>
  </si>
  <si>
    <t>431****5022</t>
  </si>
  <si>
    <r>
      <rPr>
        <sz val="10"/>
        <rFont val="宋体"/>
        <charset val="134"/>
      </rPr>
      <t>通教审许决字〔</t>
    </r>
    <r>
      <rPr>
        <sz val="10"/>
        <rFont val="Arial"/>
        <charset val="0"/>
      </rPr>
      <t>2024</t>
    </r>
    <r>
      <rPr>
        <sz val="10"/>
        <rFont val="宋体"/>
        <charset val="134"/>
      </rPr>
      <t>〕第172号</t>
    </r>
  </si>
  <si>
    <t>赵慧君</t>
  </si>
  <si>
    <t>110****4629</t>
  </si>
  <si>
    <r>
      <rPr>
        <sz val="10"/>
        <rFont val="宋体"/>
        <charset val="134"/>
      </rPr>
      <t>通教审许决字〔</t>
    </r>
    <r>
      <rPr>
        <sz val="10"/>
        <rFont val="Arial"/>
        <charset val="0"/>
      </rPr>
      <t>2024</t>
    </r>
    <r>
      <rPr>
        <sz val="10"/>
        <rFont val="宋体"/>
        <charset val="134"/>
      </rPr>
      <t>〕第173号</t>
    </r>
  </si>
  <si>
    <t>杨思琦</t>
  </si>
  <si>
    <t>110****0563</t>
  </si>
  <si>
    <r>
      <rPr>
        <sz val="10"/>
        <rFont val="宋体"/>
        <charset val="134"/>
      </rPr>
      <t>通教审许决字〔</t>
    </r>
    <r>
      <rPr>
        <sz val="10"/>
        <rFont val="Arial"/>
        <charset val="0"/>
      </rPr>
      <t>2024</t>
    </r>
    <r>
      <rPr>
        <sz val="10"/>
        <rFont val="宋体"/>
        <charset val="134"/>
      </rPr>
      <t>〕第174号</t>
    </r>
  </si>
  <si>
    <t>张洢萌</t>
  </si>
  <si>
    <t>110****5327</t>
  </si>
  <si>
    <r>
      <rPr>
        <sz val="10"/>
        <rFont val="宋体"/>
        <charset val="134"/>
      </rPr>
      <t>通教审许决字〔</t>
    </r>
    <r>
      <rPr>
        <sz val="10"/>
        <rFont val="Arial"/>
        <charset val="0"/>
      </rPr>
      <t>2024</t>
    </r>
    <r>
      <rPr>
        <sz val="10"/>
        <rFont val="宋体"/>
        <charset val="134"/>
      </rPr>
      <t>〕第175号</t>
    </r>
  </si>
  <si>
    <t>周芳</t>
  </si>
  <si>
    <t>110****7269</t>
  </si>
  <si>
    <r>
      <rPr>
        <sz val="10"/>
        <rFont val="宋体"/>
        <charset val="134"/>
      </rPr>
      <t>通教审许决字〔</t>
    </r>
    <r>
      <rPr>
        <sz val="10"/>
        <rFont val="Arial"/>
        <charset val="0"/>
      </rPr>
      <t>2024</t>
    </r>
    <r>
      <rPr>
        <sz val="10"/>
        <rFont val="宋体"/>
        <charset val="134"/>
      </rPr>
      <t>〕第176号</t>
    </r>
  </si>
  <si>
    <t>王心悦</t>
  </si>
  <si>
    <t>110****1863</t>
  </si>
  <si>
    <r>
      <rPr>
        <sz val="10"/>
        <rFont val="宋体"/>
        <charset val="134"/>
      </rPr>
      <t>通教审许决字〔</t>
    </r>
    <r>
      <rPr>
        <sz val="10"/>
        <rFont val="Arial"/>
        <charset val="0"/>
      </rPr>
      <t>2024</t>
    </r>
    <r>
      <rPr>
        <sz val="10"/>
        <rFont val="宋体"/>
        <charset val="134"/>
      </rPr>
      <t>〕第177号</t>
    </r>
  </si>
  <si>
    <t>王佳</t>
  </si>
  <si>
    <t>110****6024</t>
  </si>
  <si>
    <r>
      <rPr>
        <sz val="10"/>
        <rFont val="宋体"/>
        <charset val="134"/>
      </rPr>
      <t>通教审许决字〔</t>
    </r>
    <r>
      <rPr>
        <sz val="10"/>
        <rFont val="Arial"/>
        <charset val="0"/>
      </rPr>
      <t>2024</t>
    </r>
    <r>
      <rPr>
        <sz val="10"/>
        <rFont val="宋体"/>
        <charset val="134"/>
      </rPr>
      <t>〕第178号</t>
    </r>
  </si>
  <si>
    <t>刘祎敏</t>
  </si>
  <si>
    <t>110****8460</t>
  </si>
  <si>
    <r>
      <rPr>
        <sz val="10"/>
        <rFont val="宋体"/>
        <charset val="134"/>
      </rPr>
      <t>通教审许决字〔</t>
    </r>
    <r>
      <rPr>
        <sz val="10"/>
        <rFont val="Arial"/>
        <charset val="0"/>
      </rPr>
      <t>2024</t>
    </r>
    <r>
      <rPr>
        <sz val="10"/>
        <rFont val="宋体"/>
        <charset val="134"/>
      </rPr>
      <t>〕第179号</t>
    </r>
  </si>
  <si>
    <t>高花云</t>
  </si>
  <si>
    <t>411****8103</t>
  </si>
  <si>
    <r>
      <rPr>
        <sz val="10"/>
        <rFont val="宋体"/>
        <charset val="134"/>
      </rPr>
      <t>通教审许决字〔</t>
    </r>
    <r>
      <rPr>
        <sz val="10"/>
        <rFont val="Arial"/>
        <charset val="0"/>
      </rPr>
      <t>2024</t>
    </r>
    <r>
      <rPr>
        <sz val="10"/>
        <rFont val="宋体"/>
        <charset val="134"/>
      </rPr>
      <t>〕第180号</t>
    </r>
  </si>
  <si>
    <t>庚雨凝</t>
  </si>
  <si>
    <t>110****4523</t>
  </si>
  <si>
    <r>
      <rPr>
        <sz val="10"/>
        <rFont val="宋体"/>
        <charset val="134"/>
      </rPr>
      <t>通教审许决字〔</t>
    </r>
    <r>
      <rPr>
        <sz val="10"/>
        <rFont val="Arial"/>
        <charset val="0"/>
      </rPr>
      <t>2024</t>
    </r>
    <r>
      <rPr>
        <sz val="10"/>
        <rFont val="宋体"/>
        <charset val="134"/>
      </rPr>
      <t>〕第181号</t>
    </r>
  </si>
  <si>
    <t>王雪姣</t>
  </si>
  <si>
    <t>110****5323</t>
  </si>
  <si>
    <r>
      <rPr>
        <sz val="10"/>
        <rFont val="宋体"/>
        <charset val="134"/>
      </rPr>
      <t>通教审许决字〔</t>
    </r>
    <r>
      <rPr>
        <sz val="10"/>
        <rFont val="Arial"/>
        <charset val="0"/>
      </rPr>
      <t>2024</t>
    </r>
    <r>
      <rPr>
        <sz val="10"/>
        <rFont val="宋体"/>
        <charset val="134"/>
      </rPr>
      <t>〕第182号</t>
    </r>
  </si>
  <si>
    <t>刘一诺</t>
  </si>
  <si>
    <t>110****0029</t>
  </si>
  <si>
    <r>
      <rPr>
        <sz val="10"/>
        <rFont val="宋体"/>
        <charset val="134"/>
      </rPr>
      <t>通教审许决字〔</t>
    </r>
    <r>
      <rPr>
        <sz val="10"/>
        <rFont val="Arial"/>
        <charset val="0"/>
      </rPr>
      <t>2024</t>
    </r>
    <r>
      <rPr>
        <sz val="10"/>
        <rFont val="宋体"/>
        <charset val="134"/>
      </rPr>
      <t>〕第183号</t>
    </r>
  </si>
  <si>
    <t>姜浩</t>
  </si>
  <si>
    <r>
      <rPr>
        <sz val="10"/>
        <rFont val="宋体"/>
        <charset val="134"/>
      </rPr>
      <t>通教审许决字〔</t>
    </r>
    <r>
      <rPr>
        <sz val="10"/>
        <rFont val="Arial"/>
        <charset val="0"/>
      </rPr>
      <t>2024</t>
    </r>
    <r>
      <rPr>
        <sz val="10"/>
        <rFont val="宋体"/>
        <charset val="134"/>
      </rPr>
      <t>〕第184号</t>
    </r>
  </si>
  <si>
    <t>王子钰</t>
  </si>
  <si>
    <t>110****1860</t>
  </si>
  <si>
    <r>
      <rPr>
        <sz val="10"/>
        <rFont val="宋体"/>
        <charset val="134"/>
      </rPr>
      <t>通教审许决字〔</t>
    </r>
    <r>
      <rPr>
        <sz val="10"/>
        <rFont val="Arial"/>
        <charset val="0"/>
      </rPr>
      <t>2024</t>
    </r>
    <r>
      <rPr>
        <sz val="10"/>
        <rFont val="宋体"/>
        <charset val="134"/>
      </rPr>
      <t>〕第185号</t>
    </r>
  </si>
  <si>
    <t>邵星妍</t>
  </si>
  <si>
    <t>110****058X</t>
  </si>
  <si>
    <r>
      <rPr>
        <sz val="10"/>
        <rFont val="宋体"/>
        <charset val="134"/>
      </rPr>
      <t>通教审许决字〔</t>
    </r>
    <r>
      <rPr>
        <sz val="10"/>
        <rFont val="Arial"/>
        <charset val="0"/>
      </rPr>
      <t>2024</t>
    </r>
    <r>
      <rPr>
        <sz val="10"/>
        <rFont val="宋体"/>
        <charset val="134"/>
      </rPr>
      <t>〕第186号</t>
    </r>
  </si>
  <si>
    <t>冯悦</t>
  </si>
  <si>
    <t>612****1141</t>
  </si>
  <si>
    <r>
      <rPr>
        <sz val="10"/>
        <rFont val="宋体"/>
        <charset val="134"/>
      </rPr>
      <t>通教审许决字〔</t>
    </r>
    <r>
      <rPr>
        <sz val="10"/>
        <rFont val="Arial"/>
        <charset val="0"/>
      </rPr>
      <t>2024</t>
    </r>
    <r>
      <rPr>
        <sz val="10"/>
        <rFont val="宋体"/>
        <charset val="134"/>
      </rPr>
      <t>〕第187号</t>
    </r>
  </si>
  <si>
    <t>王娟</t>
  </si>
  <si>
    <t>230****6421</t>
  </si>
  <si>
    <r>
      <rPr>
        <sz val="10"/>
        <rFont val="宋体"/>
        <charset val="134"/>
      </rPr>
      <t>通教审许决字〔</t>
    </r>
    <r>
      <rPr>
        <sz val="10"/>
        <rFont val="Arial"/>
        <charset val="0"/>
      </rPr>
      <t>2024</t>
    </r>
    <r>
      <rPr>
        <sz val="10"/>
        <rFont val="宋体"/>
        <charset val="134"/>
      </rPr>
      <t>〕第188号</t>
    </r>
  </si>
  <si>
    <t>王磊</t>
  </si>
  <si>
    <t>130****2019</t>
  </si>
  <si>
    <r>
      <rPr>
        <sz val="10"/>
        <rFont val="宋体"/>
        <charset val="134"/>
      </rPr>
      <t>通教审许决字〔</t>
    </r>
    <r>
      <rPr>
        <sz val="10"/>
        <rFont val="Arial"/>
        <charset val="0"/>
      </rPr>
      <t>2024</t>
    </r>
    <r>
      <rPr>
        <sz val="10"/>
        <rFont val="宋体"/>
        <charset val="134"/>
      </rPr>
      <t>〕第189号</t>
    </r>
  </si>
  <si>
    <t>景一心</t>
  </si>
  <si>
    <t>110****6025</t>
  </si>
  <si>
    <r>
      <rPr>
        <sz val="10"/>
        <rFont val="宋体"/>
        <charset val="134"/>
      </rPr>
      <t>通教审许决字〔</t>
    </r>
    <r>
      <rPr>
        <sz val="10"/>
        <rFont val="Arial"/>
        <charset val="0"/>
      </rPr>
      <t>2024</t>
    </r>
    <r>
      <rPr>
        <sz val="10"/>
        <rFont val="宋体"/>
        <charset val="134"/>
      </rPr>
      <t>〕第190号</t>
    </r>
  </si>
  <si>
    <t>孙梦佳</t>
  </si>
  <si>
    <t>110****0047</t>
  </si>
  <si>
    <r>
      <rPr>
        <sz val="10"/>
        <rFont val="宋体"/>
        <charset val="134"/>
      </rPr>
      <t>通教审许决字〔</t>
    </r>
    <r>
      <rPr>
        <sz val="10"/>
        <rFont val="Arial"/>
        <charset val="0"/>
      </rPr>
      <t>2024</t>
    </r>
    <r>
      <rPr>
        <sz val="10"/>
        <rFont val="宋体"/>
        <charset val="134"/>
      </rPr>
      <t>〕第191号</t>
    </r>
  </si>
  <si>
    <t>温艳红</t>
  </si>
  <si>
    <t>140****2346</t>
  </si>
  <si>
    <r>
      <rPr>
        <sz val="10"/>
        <rFont val="宋体"/>
        <charset val="134"/>
      </rPr>
      <t>通教审许决字〔</t>
    </r>
    <r>
      <rPr>
        <sz val="10"/>
        <rFont val="Arial"/>
        <charset val="0"/>
      </rPr>
      <t>2024</t>
    </r>
    <r>
      <rPr>
        <sz val="10"/>
        <rFont val="宋体"/>
        <charset val="134"/>
      </rPr>
      <t>〕第192号</t>
    </r>
  </si>
  <si>
    <t>张旭</t>
  </si>
  <si>
    <t>110****1425</t>
  </si>
  <si>
    <r>
      <rPr>
        <sz val="10"/>
        <rFont val="宋体"/>
        <charset val="134"/>
      </rPr>
      <t>通教审许决字〔</t>
    </r>
    <r>
      <rPr>
        <sz val="10"/>
        <rFont val="Arial"/>
        <charset val="0"/>
      </rPr>
      <t>2024</t>
    </r>
    <r>
      <rPr>
        <sz val="10"/>
        <rFont val="宋体"/>
        <charset val="134"/>
      </rPr>
      <t>〕第193号</t>
    </r>
  </si>
  <si>
    <t>葛铭</t>
  </si>
  <si>
    <t>210****1825</t>
  </si>
  <si>
    <r>
      <rPr>
        <sz val="10"/>
        <rFont val="宋体"/>
        <charset val="134"/>
      </rPr>
      <t>通教审许决字〔</t>
    </r>
    <r>
      <rPr>
        <sz val="10"/>
        <rFont val="Arial"/>
        <charset val="0"/>
      </rPr>
      <t>2024</t>
    </r>
    <r>
      <rPr>
        <sz val="10"/>
        <rFont val="宋体"/>
        <charset val="134"/>
      </rPr>
      <t>〕第194号</t>
    </r>
  </si>
  <si>
    <t>孙然</t>
  </si>
  <si>
    <t>110****0027</t>
  </si>
  <si>
    <r>
      <rPr>
        <sz val="10"/>
        <rFont val="宋体"/>
        <charset val="134"/>
      </rPr>
      <t>通教审许决字〔</t>
    </r>
    <r>
      <rPr>
        <sz val="10"/>
        <rFont val="Arial"/>
        <charset val="0"/>
      </rPr>
      <t>2024</t>
    </r>
    <r>
      <rPr>
        <sz val="10"/>
        <rFont val="宋体"/>
        <charset val="134"/>
      </rPr>
      <t>〕第195号</t>
    </r>
  </si>
  <si>
    <t>林朝越</t>
  </si>
  <si>
    <t>110****0311</t>
  </si>
  <si>
    <r>
      <rPr>
        <sz val="10"/>
        <rFont val="宋体"/>
        <charset val="134"/>
      </rPr>
      <t>通教审许决字〔</t>
    </r>
    <r>
      <rPr>
        <sz val="10"/>
        <rFont val="Arial"/>
        <charset val="0"/>
      </rPr>
      <t>2024</t>
    </r>
    <r>
      <rPr>
        <sz val="10"/>
        <rFont val="宋体"/>
        <charset val="134"/>
      </rPr>
      <t>〕第196号</t>
    </r>
  </si>
  <si>
    <t>路蒙蒙</t>
  </si>
  <si>
    <t>412****0766</t>
  </si>
  <si>
    <r>
      <rPr>
        <sz val="10"/>
        <rFont val="宋体"/>
        <charset val="134"/>
      </rPr>
      <t>通教审许决字〔</t>
    </r>
    <r>
      <rPr>
        <sz val="10"/>
        <rFont val="Arial"/>
        <charset val="0"/>
      </rPr>
      <t>2024</t>
    </r>
    <r>
      <rPr>
        <sz val="10"/>
        <rFont val="宋体"/>
        <charset val="134"/>
      </rPr>
      <t>〕第197号</t>
    </r>
  </si>
  <si>
    <t>张正祎</t>
  </si>
  <si>
    <r>
      <rPr>
        <sz val="10"/>
        <rFont val="宋体"/>
        <charset val="134"/>
      </rPr>
      <t>通教审许决字〔</t>
    </r>
    <r>
      <rPr>
        <sz val="10"/>
        <rFont val="Arial"/>
        <charset val="0"/>
      </rPr>
      <t>2024</t>
    </r>
    <r>
      <rPr>
        <sz val="10"/>
        <rFont val="宋体"/>
        <charset val="134"/>
      </rPr>
      <t>〕第198号</t>
    </r>
  </si>
  <si>
    <t>李雨</t>
  </si>
  <si>
    <t>110****0564</t>
  </si>
  <si>
    <r>
      <rPr>
        <sz val="10"/>
        <rFont val="宋体"/>
        <charset val="134"/>
      </rPr>
      <t>通教审许决字〔</t>
    </r>
    <r>
      <rPr>
        <sz val="10"/>
        <rFont val="Arial"/>
        <charset val="0"/>
      </rPr>
      <t>2024</t>
    </r>
    <r>
      <rPr>
        <sz val="10"/>
        <rFont val="宋体"/>
        <charset val="134"/>
      </rPr>
      <t>〕第199号</t>
    </r>
  </si>
  <si>
    <t>李婷</t>
  </si>
  <si>
    <t>142****3120</t>
  </si>
  <si>
    <r>
      <rPr>
        <sz val="10"/>
        <rFont val="宋体"/>
        <charset val="134"/>
      </rPr>
      <t>通教审许决字〔</t>
    </r>
    <r>
      <rPr>
        <sz val="10"/>
        <rFont val="Arial"/>
        <charset val="0"/>
      </rPr>
      <t>2024</t>
    </r>
    <r>
      <rPr>
        <sz val="10"/>
        <rFont val="宋体"/>
        <charset val="134"/>
      </rPr>
      <t>〕第200号</t>
    </r>
  </si>
  <si>
    <t>高腾</t>
  </si>
  <si>
    <t>132****4325</t>
  </si>
  <si>
    <r>
      <rPr>
        <sz val="10"/>
        <rFont val="宋体"/>
        <charset val="134"/>
      </rPr>
      <t>通教审许决字〔</t>
    </r>
    <r>
      <rPr>
        <sz val="10"/>
        <rFont val="Arial"/>
        <charset val="0"/>
      </rPr>
      <t>2024</t>
    </r>
    <r>
      <rPr>
        <sz val="10"/>
        <rFont val="宋体"/>
        <charset val="134"/>
      </rPr>
      <t>〕第201号</t>
    </r>
  </si>
  <si>
    <t>李思文</t>
  </si>
  <si>
    <t>110****8924</t>
  </si>
  <si>
    <r>
      <rPr>
        <sz val="10"/>
        <rFont val="宋体"/>
        <charset val="134"/>
      </rPr>
      <t>通教审许决字〔</t>
    </r>
    <r>
      <rPr>
        <sz val="10"/>
        <rFont val="Arial"/>
        <charset val="0"/>
      </rPr>
      <t>2024</t>
    </r>
    <r>
      <rPr>
        <sz val="10"/>
        <rFont val="宋体"/>
        <charset val="134"/>
      </rPr>
      <t>〕第202号</t>
    </r>
  </si>
  <si>
    <t>张想</t>
  </si>
  <si>
    <t>110****1416</t>
  </si>
  <si>
    <r>
      <rPr>
        <sz val="10"/>
        <rFont val="宋体"/>
        <charset val="134"/>
      </rPr>
      <t>通教审许决字〔</t>
    </r>
    <r>
      <rPr>
        <sz val="10"/>
        <rFont val="Arial"/>
        <charset val="0"/>
      </rPr>
      <t>2024</t>
    </r>
    <r>
      <rPr>
        <sz val="10"/>
        <rFont val="宋体"/>
        <charset val="134"/>
      </rPr>
      <t>〕第203号</t>
    </r>
  </si>
  <si>
    <t>宋祖旺</t>
  </si>
  <si>
    <t>231****1514</t>
  </si>
  <si>
    <r>
      <rPr>
        <sz val="10"/>
        <rFont val="宋体"/>
        <charset val="134"/>
      </rPr>
      <t>通教审许决字〔</t>
    </r>
    <r>
      <rPr>
        <sz val="10"/>
        <rFont val="Arial"/>
        <charset val="0"/>
      </rPr>
      <t>2024</t>
    </r>
    <r>
      <rPr>
        <sz val="10"/>
        <rFont val="宋体"/>
        <charset val="134"/>
      </rPr>
      <t>〕第204号</t>
    </r>
  </si>
  <si>
    <t>陈卓</t>
  </si>
  <si>
    <t>110****7424</t>
  </si>
  <si>
    <r>
      <rPr>
        <sz val="10"/>
        <rFont val="宋体"/>
        <charset val="134"/>
      </rPr>
      <t>通教审许决字〔</t>
    </r>
    <r>
      <rPr>
        <sz val="10"/>
        <rFont val="Arial"/>
        <charset val="0"/>
      </rPr>
      <t>2024</t>
    </r>
    <r>
      <rPr>
        <sz val="10"/>
        <rFont val="宋体"/>
        <charset val="134"/>
      </rPr>
      <t>〕第205号</t>
    </r>
  </si>
  <si>
    <t>崔小曼</t>
  </si>
  <si>
    <r>
      <rPr>
        <sz val="10"/>
        <rFont val="宋体"/>
        <charset val="134"/>
      </rPr>
      <t>通教审许决字〔</t>
    </r>
    <r>
      <rPr>
        <sz val="10"/>
        <rFont val="Arial"/>
        <charset val="0"/>
      </rPr>
      <t>2024</t>
    </r>
    <r>
      <rPr>
        <sz val="10"/>
        <rFont val="宋体"/>
        <charset val="134"/>
      </rPr>
      <t>〕第206号</t>
    </r>
  </si>
  <si>
    <t>李楠楠</t>
  </si>
  <si>
    <t>130****0249</t>
  </si>
  <si>
    <r>
      <rPr>
        <sz val="10"/>
        <rFont val="宋体"/>
        <charset val="134"/>
      </rPr>
      <t>通教审许决字〔</t>
    </r>
    <r>
      <rPr>
        <sz val="10"/>
        <rFont val="Arial"/>
        <charset val="0"/>
      </rPr>
      <t>2024</t>
    </r>
    <r>
      <rPr>
        <sz val="10"/>
        <rFont val="宋体"/>
        <charset val="134"/>
      </rPr>
      <t>〕第207号</t>
    </r>
  </si>
  <si>
    <t>于涵</t>
  </si>
  <si>
    <t>110****1876</t>
  </si>
  <si>
    <r>
      <rPr>
        <sz val="10"/>
        <rFont val="宋体"/>
        <charset val="134"/>
      </rPr>
      <t>通教审许决字〔</t>
    </r>
    <r>
      <rPr>
        <sz val="10"/>
        <rFont val="Arial"/>
        <charset val="0"/>
      </rPr>
      <t>2024</t>
    </r>
    <r>
      <rPr>
        <sz val="10"/>
        <rFont val="宋体"/>
        <charset val="134"/>
      </rPr>
      <t>〕第208号</t>
    </r>
  </si>
  <si>
    <t>姚佳旭</t>
  </si>
  <si>
    <t>110****3616</t>
  </si>
  <si>
    <r>
      <rPr>
        <sz val="10"/>
        <rFont val="宋体"/>
        <charset val="134"/>
      </rPr>
      <t>通教审许决字〔</t>
    </r>
    <r>
      <rPr>
        <sz val="10"/>
        <rFont val="Arial"/>
        <charset val="0"/>
      </rPr>
      <t>2024</t>
    </r>
    <r>
      <rPr>
        <sz val="10"/>
        <rFont val="宋体"/>
        <charset val="134"/>
      </rPr>
      <t>〕第209号</t>
    </r>
  </si>
  <si>
    <t>秦悦</t>
  </si>
  <si>
    <t>222****062X</t>
  </si>
  <si>
    <r>
      <rPr>
        <sz val="10"/>
        <rFont val="宋体"/>
        <charset val="134"/>
      </rPr>
      <t>通教审许决字〔</t>
    </r>
    <r>
      <rPr>
        <sz val="10"/>
        <rFont val="Arial"/>
        <charset val="0"/>
      </rPr>
      <t>2024</t>
    </r>
    <r>
      <rPr>
        <sz val="10"/>
        <rFont val="宋体"/>
        <charset val="134"/>
      </rPr>
      <t>〕第210号</t>
    </r>
  </si>
  <si>
    <t>孙诗雨</t>
  </si>
  <si>
    <t>142****0828</t>
  </si>
  <si>
    <r>
      <rPr>
        <sz val="10"/>
        <rFont val="宋体"/>
        <charset val="134"/>
      </rPr>
      <t>通教审许决字〔</t>
    </r>
    <r>
      <rPr>
        <sz val="10"/>
        <rFont val="Arial"/>
        <charset val="0"/>
      </rPr>
      <t>2024</t>
    </r>
    <r>
      <rPr>
        <sz val="10"/>
        <rFont val="宋体"/>
        <charset val="134"/>
      </rPr>
      <t>〕第211号</t>
    </r>
  </si>
  <si>
    <r>
      <rPr>
        <sz val="10"/>
        <rFont val="宋体"/>
        <charset val="134"/>
      </rPr>
      <t>通教审许决字〔</t>
    </r>
    <r>
      <rPr>
        <sz val="10"/>
        <rFont val="Arial"/>
        <charset val="0"/>
      </rPr>
      <t>2024</t>
    </r>
    <r>
      <rPr>
        <sz val="10"/>
        <rFont val="宋体"/>
        <charset val="134"/>
      </rPr>
      <t>〕第212号</t>
    </r>
  </si>
  <si>
    <t>王会敏</t>
  </si>
  <si>
    <t>130****4966</t>
  </si>
  <si>
    <r>
      <rPr>
        <sz val="10"/>
        <rFont val="宋体"/>
        <charset val="134"/>
      </rPr>
      <t>通教审许决字〔</t>
    </r>
    <r>
      <rPr>
        <sz val="10"/>
        <rFont val="Arial"/>
        <charset val="0"/>
      </rPr>
      <t>2024</t>
    </r>
    <r>
      <rPr>
        <sz val="10"/>
        <rFont val="宋体"/>
        <charset val="134"/>
      </rPr>
      <t>〕第213号</t>
    </r>
  </si>
  <si>
    <t>杨阳</t>
  </si>
  <si>
    <t>142****3321</t>
  </si>
  <si>
    <r>
      <rPr>
        <sz val="10"/>
        <rFont val="宋体"/>
        <charset val="134"/>
      </rPr>
      <t>通教审许决字〔</t>
    </r>
    <r>
      <rPr>
        <sz val="10"/>
        <rFont val="Arial"/>
        <charset val="0"/>
      </rPr>
      <t>2024</t>
    </r>
    <r>
      <rPr>
        <sz val="10"/>
        <rFont val="宋体"/>
        <charset val="134"/>
      </rPr>
      <t>〕第214号</t>
    </r>
  </si>
  <si>
    <t>徐潇陽</t>
  </si>
  <si>
    <t>230****3124</t>
  </si>
  <si>
    <r>
      <rPr>
        <sz val="10"/>
        <rFont val="宋体"/>
        <charset val="134"/>
      </rPr>
      <t>通教审许决字〔</t>
    </r>
    <r>
      <rPr>
        <sz val="10"/>
        <rFont val="Arial"/>
        <charset val="0"/>
      </rPr>
      <t>2024</t>
    </r>
    <r>
      <rPr>
        <sz val="10"/>
        <rFont val="宋体"/>
        <charset val="134"/>
      </rPr>
      <t>〕第215号</t>
    </r>
  </si>
  <si>
    <t>陈鹤霄</t>
  </si>
  <si>
    <t>110****0823</t>
  </si>
  <si>
    <r>
      <rPr>
        <sz val="10"/>
        <rFont val="宋体"/>
        <charset val="134"/>
      </rPr>
      <t>通教审许决字〔</t>
    </r>
    <r>
      <rPr>
        <sz val="10"/>
        <rFont val="Arial"/>
        <charset val="0"/>
      </rPr>
      <t>2024</t>
    </r>
    <r>
      <rPr>
        <sz val="10"/>
        <rFont val="宋体"/>
        <charset val="134"/>
      </rPr>
      <t>〕第216号</t>
    </r>
  </si>
  <si>
    <t>赵玉曼</t>
  </si>
  <si>
    <t>211****2029</t>
  </si>
  <si>
    <r>
      <rPr>
        <sz val="10"/>
        <rFont val="宋体"/>
        <charset val="134"/>
      </rPr>
      <t>通教审许决字〔</t>
    </r>
    <r>
      <rPr>
        <sz val="10"/>
        <rFont val="Arial"/>
        <charset val="0"/>
      </rPr>
      <t>2024</t>
    </r>
    <r>
      <rPr>
        <sz val="10"/>
        <rFont val="宋体"/>
        <charset val="134"/>
      </rPr>
      <t>〕第217号</t>
    </r>
  </si>
  <si>
    <t>贾玉涛</t>
  </si>
  <si>
    <t>110****7878</t>
  </si>
  <si>
    <r>
      <rPr>
        <sz val="10"/>
        <rFont val="宋体"/>
        <charset val="134"/>
      </rPr>
      <t>通教审许决字〔</t>
    </r>
    <r>
      <rPr>
        <sz val="10"/>
        <rFont val="Arial"/>
        <charset val="0"/>
      </rPr>
      <t>2024</t>
    </r>
    <r>
      <rPr>
        <sz val="10"/>
        <rFont val="宋体"/>
        <charset val="134"/>
      </rPr>
      <t>〕第218号</t>
    </r>
  </si>
  <si>
    <t>张衍林</t>
  </si>
  <si>
    <t>420****3012</t>
  </si>
  <si>
    <r>
      <rPr>
        <sz val="10"/>
        <rFont val="宋体"/>
        <charset val="134"/>
      </rPr>
      <t>通教审许决字〔</t>
    </r>
    <r>
      <rPr>
        <sz val="10"/>
        <rFont val="Arial"/>
        <charset val="0"/>
      </rPr>
      <t>2024</t>
    </r>
    <r>
      <rPr>
        <sz val="10"/>
        <rFont val="宋体"/>
        <charset val="134"/>
      </rPr>
      <t>〕第219号</t>
    </r>
  </si>
  <si>
    <t>莫致威</t>
  </si>
  <si>
    <t>440****197X</t>
  </si>
  <si>
    <r>
      <rPr>
        <sz val="10"/>
        <rFont val="宋体"/>
        <charset val="134"/>
      </rPr>
      <t>通教审许决字〔</t>
    </r>
    <r>
      <rPr>
        <sz val="10"/>
        <rFont val="Arial"/>
        <charset val="0"/>
      </rPr>
      <t>2024</t>
    </r>
    <r>
      <rPr>
        <sz val="10"/>
        <rFont val="宋体"/>
        <charset val="134"/>
      </rPr>
      <t>〕第220号</t>
    </r>
  </si>
  <si>
    <t>赵伯初</t>
  </si>
  <si>
    <t>110****0014</t>
  </si>
  <si>
    <r>
      <rPr>
        <sz val="10"/>
        <rFont val="宋体"/>
        <charset val="134"/>
      </rPr>
      <t>通教审许决字〔</t>
    </r>
    <r>
      <rPr>
        <sz val="10"/>
        <rFont val="Arial"/>
        <charset val="0"/>
      </rPr>
      <t>2024</t>
    </r>
    <r>
      <rPr>
        <sz val="10"/>
        <rFont val="宋体"/>
        <charset val="134"/>
      </rPr>
      <t>〕第221号</t>
    </r>
  </si>
  <si>
    <t>张桐</t>
  </si>
  <si>
    <t>110****1873</t>
  </si>
  <si>
    <r>
      <rPr>
        <sz val="10"/>
        <rFont val="宋体"/>
        <charset val="134"/>
      </rPr>
      <t>通教审许决字〔</t>
    </r>
    <r>
      <rPr>
        <sz val="10"/>
        <rFont val="Arial"/>
        <charset val="0"/>
      </rPr>
      <t>2024</t>
    </r>
    <r>
      <rPr>
        <sz val="10"/>
        <rFont val="宋体"/>
        <charset val="134"/>
      </rPr>
      <t>〕第222号</t>
    </r>
  </si>
  <si>
    <t>韩京宏</t>
  </si>
  <si>
    <t>110****6676</t>
  </si>
  <si>
    <r>
      <rPr>
        <sz val="10"/>
        <rFont val="宋体"/>
        <charset val="134"/>
      </rPr>
      <t>通教审许决字〔</t>
    </r>
    <r>
      <rPr>
        <sz val="10"/>
        <rFont val="Arial"/>
        <charset val="0"/>
      </rPr>
      <t>2024</t>
    </r>
    <r>
      <rPr>
        <sz val="10"/>
        <rFont val="宋体"/>
        <charset val="134"/>
      </rPr>
      <t>〕第223号</t>
    </r>
  </si>
  <si>
    <t>刘扬</t>
  </si>
  <si>
    <t>230****1024</t>
  </si>
  <si>
    <r>
      <rPr>
        <sz val="10"/>
        <rFont val="宋体"/>
        <charset val="134"/>
      </rPr>
      <t>通教审许决字〔</t>
    </r>
    <r>
      <rPr>
        <sz val="10"/>
        <rFont val="Arial"/>
        <charset val="0"/>
      </rPr>
      <t>2024</t>
    </r>
    <r>
      <rPr>
        <sz val="10"/>
        <rFont val="宋体"/>
        <charset val="134"/>
      </rPr>
      <t>〕第224号</t>
    </r>
  </si>
  <si>
    <t>高利霞</t>
  </si>
  <si>
    <t>142****0323</t>
  </si>
  <si>
    <r>
      <rPr>
        <sz val="10"/>
        <rFont val="宋体"/>
        <charset val="134"/>
      </rPr>
      <t>通教审许决字〔</t>
    </r>
    <r>
      <rPr>
        <sz val="10"/>
        <rFont val="Arial"/>
        <charset val="0"/>
      </rPr>
      <t>2024</t>
    </r>
    <r>
      <rPr>
        <sz val="10"/>
        <rFont val="宋体"/>
        <charset val="134"/>
      </rPr>
      <t>〕第225号</t>
    </r>
  </si>
  <si>
    <t>王佳芯</t>
  </si>
  <si>
    <t>110****7263</t>
  </si>
  <si>
    <r>
      <rPr>
        <sz val="10"/>
        <rFont val="宋体"/>
        <charset val="134"/>
      </rPr>
      <t>通教审许决字〔</t>
    </r>
    <r>
      <rPr>
        <sz val="10"/>
        <rFont val="Arial"/>
        <charset val="0"/>
      </rPr>
      <t>2024</t>
    </r>
    <r>
      <rPr>
        <sz val="10"/>
        <rFont val="宋体"/>
        <charset val="134"/>
      </rPr>
      <t>〕第226号</t>
    </r>
  </si>
  <si>
    <t>赵岚翔</t>
  </si>
  <si>
    <t>632****6688</t>
  </si>
  <si>
    <r>
      <rPr>
        <sz val="10"/>
        <rFont val="宋体"/>
        <charset val="134"/>
      </rPr>
      <t>通教审许决字〔</t>
    </r>
    <r>
      <rPr>
        <sz val="10"/>
        <rFont val="Arial"/>
        <charset val="0"/>
      </rPr>
      <t>2024</t>
    </r>
    <r>
      <rPr>
        <sz val="10"/>
        <rFont val="宋体"/>
        <charset val="134"/>
      </rPr>
      <t>〕第227号</t>
    </r>
  </si>
  <si>
    <t>陈鑫</t>
  </si>
  <si>
    <t>411****2943</t>
  </si>
  <si>
    <r>
      <rPr>
        <sz val="10"/>
        <rFont val="宋体"/>
        <charset val="134"/>
      </rPr>
      <t>通教审许决字〔</t>
    </r>
    <r>
      <rPr>
        <sz val="10"/>
        <rFont val="Arial"/>
        <charset val="0"/>
      </rPr>
      <t>2024</t>
    </r>
    <r>
      <rPr>
        <sz val="10"/>
        <rFont val="宋体"/>
        <charset val="134"/>
      </rPr>
      <t>〕第228号</t>
    </r>
  </si>
  <si>
    <t>张静蕾</t>
  </si>
  <si>
    <t>130****2461</t>
  </si>
  <si>
    <r>
      <rPr>
        <sz val="10"/>
        <rFont val="宋体"/>
        <charset val="134"/>
      </rPr>
      <t>通教审许决字〔</t>
    </r>
    <r>
      <rPr>
        <sz val="10"/>
        <rFont val="Arial"/>
        <charset val="0"/>
      </rPr>
      <t>2024</t>
    </r>
    <r>
      <rPr>
        <sz val="10"/>
        <rFont val="宋体"/>
        <charset val="134"/>
      </rPr>
      <t>〕第229号</t>
    </r>
  </si>
  <si>
    <t>黄思恩</t>
  </si>
  <si>
    <t>450****0621</t>
  </si>
  <si>
    <r>
      <rPr>
        <sz val="10"/>
        <rFont val="宋体"/>
        <charset val="134"/>
      </rPr>
      <t>通教审许决字〔</t>
    </r>
    <r>
      <rPr>
        <sz val="10"/>
        <rFont val="Arial"/>
        <charset val="0"/>
      </rPr>
      <t>2024</t>
    </r>
    <r>
      <rPr>
        <sz val="10"/>
        <rFont val="宋体"/>
        <charset val="134"/>
      </rPr>
      <t>〕第230号</t>
    </r>
  </si>
  <si>
    <t>付颖</t>
  </si>
  <si>
    <t>231****3029</t>
  </si>
  <si>
    <r>
      <rPr>
        <sz val="10"/>
        <rFont val="宋体"/>
        <charset val="134"/>
      </rPr>
      <t>通教审许决字〔</t>
    </r>
    <r>
      <rPr>
        <sz val="10"/>
        <rFont val="Arial"/>
        <charset val="0"/>
      </rPr>
      <t>2024</t>
    </r>
    <r>
      <rPr>
        <sz val="10"/>
        <rFont val="宋体"/>
        <charset val="134"/>
      </rPr>
      <t>〕第231号</t>
    </r>
  </si>
  <si>
    <t>赵永震</t>
  </si>
  <si>
    <t>230****4630</t>
  </si>
  <si>
    <r>
      <rPr>
        <sz val="10"/>
        <rFont val="宋体"/>
        <charset val="134"/>
      </rPr>
      <t>通教审许决字〔</t>
    </r>
    <r>
      <rPr>
        <sz val="10"/>
        <rFont val="Arial"/>
        <charset val="0"/>
      </rPr>
      <t>2024</t>
    </r>
    <r>
      <rPr>
        <sz val="10"/>
        <rFont val="宋体"/>
        <charset val="134"/>
      </rPr>
      <t>〕第232号</t>
    </r>
  </si>
  <si>
    <t>刘俊萍</t>
  </si>
  <si>
    <t>411****542X</t>
  </si>
  <si>
    <r>
      <rPr>
        <sz val="10"/>
        <rFont val="宋体"/>
        <charset val="134"/>
      </rPr>
      <t>通教审许决字〔</t>
    </r>
    <r>
      <rPr>
        <sz val="10"/>
        <rFont val="Arial"/>
        <charset val="0"/>
      </rPr>
      <t>2024</t>
    </r>
    <r>
      <rPr>
        <sz val="10"/>
        <rFont val="宋体"/>
        <charset val="134"/>
      </rPr>
      <t>〕第233号</t>
    </r>
  </si>
  <si>
    <t>牛群</t>
  </si>
  <si>
    <t>320****3423</t>
  </si>
  <si>
    <r>
      <rPr>
        <sz val="10"/>
        <rFont val="宋体"/>
        <charset val="134"/>
      </rPr>
      <t>通教审许决字〔</t>
    </r>
    <r>
      <rPr>
        <sz val="10"/>
        <rFont val="Arial"/>
        <charset val="0"/>
      </rPr>
      <t>2024</t>
    </r>
    <r>
      <rPr>
        <sz val="10"/>
        <rFont val="宋体"/>
        <charset val="134"/>
      </rPr>
      <t>〕第234号</t>
    </r>
  </si>
  <si>
    <t>焦予诺</t>
  </si>
  <si>
    <t>110****6366</t>
  </si>
  <si>
    <r>
      <rPr>
        <sz val="10"/>
        <rFont val="宋体"/>
        <charset val="134"/>
      </rPr>
      <t>通教审许决字〔</t>
    </r>
    <r>
      <rPr>
        <sz val="10"/>
        <rFont val="Arial"/>
        <charset val="0"/>
      </rPr>
      <t>2024</t>
    </r>
    <r>
      <rPr>
        <sz val="10"/>
        <rFont val="宋体"/>
        <charset val="134"/>
      </rPr>
      <t>〕第235号</t>
    </r>
  </si>
  <si>
    <t>王佳鑫</t>
  </si>
  <si>
    <t>110****1423</t>
  </si>
  <si>
    <r>
      <rPr>
        <sz val="10"/>
        <rFont val="宋体"/>
        <charset val="134"/>
      </rPr>
      <t>通教审许决字〔</t>
    </r>
    <r>
      <rPr>
        <sz val="10"/>
        <rFont val="Arial"/>
        <charset val="0"/>
      </rPr>
      <t>2024</t>
    </r>
    <r>
      <rPr>
        <sz val="10"/>
        <rFont val="宋体"/>
        <charset val="134"/>
      </rPr>
      <t>〕第236号</t>
    </r>
  </si>
  <si>
    <t>郭红雨</t>
  </si>
  <si>
    <t>152****3024</t>
  </si>
  <si>
    <r>
      <rPr>
        <sz val="10"/>
        <rFont val="宋体"/>
        <charset val="134"/>
      </rPr>
      <t>通教审许决字〔</t>
    </r>
    <r>
      <rPr>
        <sz val="10"/>
        <rFont val="Arial"/>
        <charset val="0"/>
      </rPr>
      <t>2024</t>
    </r>
    <r>
      <rPr>
        <sz val="10"/>
        <rFont val="宋体"/>
        <charset val="134"/>
      </rPr>
      <t>〕第237号</t>
    </r>
  </si>
  <si>
    <t>姚佳怡</t>
  </si>
  <si>
    <t>131****1926</t>
  </si>
  <si>
    <r>
      <rPr>
        <sz val="10"/>
        <rFont val="宋体"/>
        <charset val="134"/>
      </rPr>
      <t>通教审许决字〔</t>
    </r>
    <r>
      <rPr>
        <sz val="10"/>
        <rFont val="Arial"/>
        <charset val="0"/>
      </rPr>
      <t>2024</t>
    </r>
    <r>
      <rPr>
        <sz val="10"/>
        <rFont val="宋体"/>
        <charset val="134"/>
      </rPr>
      <t>〕第238号</t>
    </r>
  </si>
  <si>
    <t>付叶红</t>
  </si>
  <si>
    <t>433****6829</t>
  </si>
  <si>
    <r>
      <rPr>
        <sz val="10"/>
        <rFont val="宋体"/>
        <charset val="134"/>
      </rPr>
      <t>通教审许决字〔</t>
    </r>
    <r>
      <rPr>
        <sz val="10"/>
        <rFont val="Arial"/>
        <charset val="0"/>
      </rPr>
      <t>2024</t>
    </r>
    <r>
      <rPr>
        <sz val="10"/>
        <rFont val="宋体"/>
        <charset val="134"/>
      </rPr>
      <t>〕第239号</t>
    </r>
  </si>
  <si>
    <t>杨子集</t>
  </si>
  <si>
    <t>110****0332</t>
  </si>
  <si>
    <r>
      <rPr>
        <sz val="10"/>
        <rFont val="宋体"/>
        <charset val="134"/>
      </rPr>
      <t>通教审许决字〔</t>
    </r>
    <r>
      <rPr>
        <sz val="10"/>
        <rFont val="Arial"/>
        <charset val="0"/>
      </rPr>
      <t>2024</t>
    </r>
    <r>
      <rPr>
        <sz val="10"/>
        <rFont val="宋体"/>
        <charset val="134"/>
      </rPr>
      <t>〕第240号</t>
    </r>
  </si>
  <si>
    <t>樊豪杰</t>
  </si>
  <si>
    <t>141****0148</t>
  </si>
  <si>
    <r>
      <rPr>
        <sz val="10"/>
        <rFont val="宋体"/>
        <charset val="134"/>
      </rPr>
      <t>通教审许决字〔</t>
    </r>
    <r>
      <rPr>
        <sz val="10"/>
        <rFont val="Arial"/>
        <charset val="0"/>
      </rPr>
      <t>2024</t>
    </r>
    <r>
      <rPr>
        <sz val="10"/>
        <rFont val="宋体"/>
        <charset val="134"/>
      </rPr>
      <t>〕第241号</t>
    </r>
  </si>
  <si>
    <t>李林玉</t>
  </si>
  <si>
    <t>410****0520</t>
  </si>
  <si>
    <r>
      <rPr>
        <sz val="10"/>
        <rFont val="宋体"/>
        <charset val="134"/>
      </rPr>
      <t>通教审许决字〔</t>
    </r>
    <r>
      <rPr>
        <sz val="10"/>
        <rFont val="Arial"/>
        <charset val="0"/>
      </rPr>
      <t>2024</t>
    </r>
    <r>
      <rPr>
        <sz val="10"/>
        <rFont val="宋体"/>
        <charset val="134"/>
      </rPr>
      <t>〕第242号</t>
    </r>
  </si>
  <si>
    <t>李亚静</t>
  </si>
  <si>
    <t>130****0044</t>
  </si>
  <si>
    <r>
      <rPr>
        <sz val="10"/>
        <rFont val="宋体"/>
        <charset val="134"/>
      </rPr>
      <t>通教审许决字〔</t>
    </r>
    <r>
      <rPr>
        <sz val="10"/>
        <rFont val="Arial"/>
        <charset val="0"/>
      </rPr>
      <t>2024</t>
    </r>
    <r>
      <rPr>
        <sz val="10"/>
        <rFont val="宋体"/>
        <charset val="134"/>
      </rPr>
      <t>〕第243号</t>
    </r>
  </si>
  <si>
    <t>田沐尧</t>
  </si>
  <si>
    <t>110****6379</t>
  </si>
  <si>
    <r>
      <rPr>
        <sz val="10"/>
        <rFont val="宋体"/>
        <charset val="134"/>
      </rPr>
      <t>通教审许决字〔</t>
    </r>
    <r>
      <rPr>
        <sz val="10"/>
        <rFont val="Arial"/>
        <charset val="0"/>
      </rPr>
      <t>2024</t>
    </r>
    <r>
      <rPr>
        <sz val="10"/>
        <rFont val="宋体"/>
        <charset val="134"/>
      </rPr>
      <t>〕第244号</t>
    </r>
  </si>
  <si>
    <t>甄李紫萱</t>
  </si>
  <si>
    <t>110****232X</t>
  </si>
  <si>
    <r>
      <rPr>
        <sz val="10"/>
        <rFont val="宋体"/>
        <charset val="134"/>
      </rPr>
      <t>通教审许决字〔</t>
    </r>
    <r>
      <rPr>
        <sz val="10"/>
        <rFont val="Arial"/>
        <charset val="0"/>
      </rPr>
      <t>2024</t>
    </r>
    <r>
      <rPr>
        <sz val="10"/>
        <rFont val="宋体"/>
        <charset val="134"/>
      </rPr>
      <t>〕第245号</t>
    </r>
  </si>
  <si>
    <t>焦健洋</t>
  </si>
  <si>
    <t>110****6961</t>
  </si>
  <si>
    <r>
      <rPr>
        <sz val="10"/>
        <rFont val="宋体"/>
        <charset val="134"/>
      </rPr>
      <t>通教审许决字〔</t>
    </r>
    <r>
      <rPr>
        <sz val="10"/>
        <rFont val="Arial"/>
        <charset val="0"/>
      </rPr>
      <t>2024</t>
    </r>
    <r>
      <rPr>
        <sz val="10"/>
        <rFont val="宋体"/>
        <charset val="134"/>
      </rPr>
      <t>〕第246号</t>
    </r>
  </si>
  <si>
    <t>王光亚</t>
  </si>
  <si>
    <t>370****1816</t>
  </si>
  <si>
    <r>
      <rPr>
        <sz val="10"/>
        <rFont val="宋体"/>
        <charset val="134"/>
      </rPr>
      <t>通教审许决字〔</t>
    </r>
    <r>
      <rPr>
        <sz val="10"/>
        <rFont val="Arial"/>
        <charset val="0"/>
      </rPr>
      <t>2024</t>
    </r>
    <r>
      <rPr>
        <sz val="10"/>
        <rFont val="宋体"/>
        <charset val="134"/>
      </rPr>
      <t>〕第247号</t>
    </r>
  </si>
  <si>
    <t>杨宇凡</t>
  </si>
  <si>
    <t>110****3529</t>
  </si>
  <si>
    <r>
      <rPr>
        <sz val="10"/>
        <rFont val="宋体"/>
        <charset val="134"/>
      </rPr>
      <t>通教审许决字〔</t>
    </r>
    <r>
      <rPr>
        <sz val="10"/>
        <rFont val="Arial"/>
        <charset val="0"/>
      </rPr>
      <t>2024</t>
    </r>
    <r>
      <rPr>
        <sz val="10"/>
        <rFont val="宋体"/>
        <charset val="134"/>
      </rPr>
      <t>〕第248号</t>
    </r>
  </si>
  <si>
    <t>张凌</t>
  </si>
  <si>
    <t>110****1541</t>
  </si>
  <si>
    <r>
      <rPr>
        <sz val="10"/>
        <rFont val="宋体"/>
        <charset val="134"/>
      </rPr>
      <t>通教审许决字〔</t>
    </r>
    <r>
      <rPr>
        <sz val="10"/>
        <rFont val="Arial"/>
        <charset val="0"/>
      </rPr>
      <t>2024</t>
    </r>
    <r>
      <rPr>
        <sz val="10"/>
        <rFont val="宋体"/>
        <charset val="134"/>
      </rPr>
      <t>〕第249号</t>
    </r>
  </si>
  <si>
    <t>李伯雄</t>
  </si>
  <si>
    <t>110****2718</t>
  </si>
  <si>
    <r>
      <rPr>
        <sz val="10"/>
        <rFont val="宋体"/>
        <charset val="134"/>
      </rPr>
      <t>通教审许决字〔</t>
    </r>
    <r>
      <rPr>
        <sz val="10"/>
        <rFont val="Arial"/>
        <charset val="0"/>
      </rPr>
      <t>2024</t>
    </r>
    <r>
      <rPr>
        <sz val="10"/>
        <rFont val="宋体"/>
        <charset val="134"/>
      </rPr>
      <t>〕第250号</t>
    </r>
  </si>
  <si>
    <t>刘彤</t>
  </si>
  <si>
    <t>110****5668</t>
  </si>
  <si>
    <r>
      <rPr>
        <sz val="10"/>
        <rFont val="宋体"/>
        <charset val="134"/>
      </rPr>
      <t>通教审许决字〔</t>
    </r>
    <r>
      <rPr>
        <sz val="10"/>
        <rFont val="Arial"/>
        <charset val="0"/>
      </rPr>
      <t>2024</t>
    </r>
    <r>
      <rPr>
        <sz val="10"/>
        <rFont val="宋体"/>
        <charset val="134"/>
      </rPr>
      <t>〕第251号</t>
    </r>
  </si>
  <si>
    <t>赵楚</t>
  </si>
  <si>
    <t>410****0022</t>
  </si>
  <si>
    <r>
      <rPr>
        <sz val="10"/>
        <rFont val="宋体"/>
        <charset val="134"/>
      </rPr>
      <t>通教审许决字〔</t>
    </r>
    <r>
      <rPr>
        <sz val="10"/>
        <rFont val="Arial"/>
        <charset val="0"/>
      </rPr>
      <t>2024</t>
    </r>
    <r>
      <rPr>
        <sz val="10"/>
        <rFont val="宋体"/>
        <charset val="134"/>
      </rPr>
      <t>〕第252号</t>
    </r>
  </si>
  <si>
    <t>闫旭</t>
  </si>
  <si>
    <t>130****0028</t>
  </si>
  <si>
    <r>
      <rPr>
        <sz val="10"/>
        <rFont val="宋体"/>
        <charset val="134"/>
      </rPr>
      <t>通教审许决字〔</t>
    </r>
    <r>
      <rPr>
        <sz val="10"/>
        <rFont val="Arial"/>
        <charset val="0"/>
      </rPr>
      <t>2024</t>
    </r>
    <r>
      <rPr>
        <sz val="10"/>
        <rFont val="宋体"/>
        <charset val="134"/>
      </rPr>
      <t>〕第253号</t>
    </r>
  </si>
  <si>
    <t>张云苗</t>
  </si>
  <si>
    <t>413****6948</t>
  </si>
  <si>
    <r>
      <rPr>
        <sz val="10"/>
        <rFont val="宋体"/>
        <charset val="134"/>
      </rPr>
      <t>通教审许决字〔</t>
    </r>
    <r>
      <rPr>
        <sz val="10"/>
        <rFont val="Arial"/>
        <charset val="0"/>
      </rPr>
      <t>2024</t>
    </r>
    <r>
      <rPr>
        <sz val="10"/>
        <rFont val="宋体"/>
        <charset val="134"/>
      </rPr>
      <t>〕第254号</t>
    </r>
  </si>
  <si>
    <t>汪雅静</t>
  </si>
  <si>
    <t>421****5423</t>
  </si>
  <si>
    <r>
      <rPr>
        <sz val="10"/>
        <rFont val="宋体"/>
        <charset val="134"/>
      </rPr>
      <t>通教审许决字〔</t>
    </r>
    <r>
      <rPr>
        <sz val="10"/>
        <rFont val="Arial"/>
        <charset val="0"/>
      </rPr>
      <t>2024</t>
    </r>
    <r>
      <rPr>
        <sz val="10"/>
        <rFont val="宋体"/>
        <charset val="134"/>
      </rPr>
      <t>〕第255号</t>
    </r>
  </si>
  <si>
    <t>杨旭</t>
  </si>
  <si>
    <t>131****0526</t>
  </si>
  <si>
    <r>
      <rPr>
        <sz val="10"/>
        <rFont val="宋体"/>
        <charset val="134"/>
      </rPr>
      <t>通教审许决字〔</t>
    </r>
    <r>
      <rPr>
        <sz val="10"/>
        <rFont val="Arial"/>
        <charset val="0"/>
      </rPr>
      <t>2024</t>
    </r>
    <r>
      <rPr>
        <sz val="10"/>
        <rFont val="宋体"/>
        <charset val="134"/>
      </rPr>
      <t>〕第256号</t>
    </r>
  </si>
  <si>
    <t>高郁</t>
  </si>
  <si>
    <t>140****0013</t>
  </si>
  <si>
    <r>
      <rPr>
        <sz val="10"/>
        <rFont val="宋体"/>
        <charset val="134"/>
      </rPr>
      <t>通教审许决字〔</t>
    </r>
    <r>
      <rPr>
        <sz val="10"/>
        <rFont val="Arial"/>
        <charset val="0"/>
      </rPr>
      <t>2024</t>
    </r>
    <r>
      <rPr>
        <sz val="10"/>
        <rFont val="宋体"/>
        <charset val="134"/>
      </rPr>
      <t>〕第257号</t>
    </r>
  </si>
  <si>
    <t>王海超</t>
  </si>
  <si>
    <r>
      <rPr>
        <sz val="10"/>
        <rFont val="宋体"/>
        <charset val="134"/>
      </rPr>
      <t>通教审许决字〔</t>
    </r>
    <r>
      <rPr>
        <sz val="10"/>
        <rFont val="Arial"/>
        <charset val="0"/>
      </rPr>
      <t>2024</t>
    </r>
    <r>
      <rPr>
        <sz val="10"/>
        <rFont val="宋体"/>
        <charset val="134"/>
      </rPr>
      <t>〕第258号</t>
    </r>
  </si>
  <si>
    <t>张国蕊</t>
  </si>
  <si>
    <t>130****3123</t>
  </si>
  <si>
    <r>
      <rPr>
        <sz val="10"/>
        <rFont val="宋体"/>
        <charset val="134"/>
      </rPr>
      <t>通教审许决字〔</t>
    </r>
    <r>
      <rPr>
        <sz val="10"/>
        <rFont val="Arial"/>
        <charset val="0"/>
      </rPr>
      <t>2024</t>
    </r>
    <r>
      <rPr>
        <sz val="10"/>
        <rFont val="宋体"/>
        <charset val="134"/>
      </rPr>
      <t>〕第259号</t>
    </r>
  </si>
  <si>
    <t>杨雨彤</t>
  </si>
  <si>
    <t>120****5028</t>
  </si>
  <si>
    <r>
      <rPr>
        <sz val="10"/>
        <rFont val="宋体"/>
        <charset val="134"/>
      </rPr>
      <t>通教审许决字〔</t>
    </r>
    <r>
      <rPr>
        <sz val="10"/>
        <rFont val="Arial"/>
        <charset val="0"/>
      </rPr>
      <t>2024</t>
    </r>
    <r>
      <rPr>
        <sz val="10"/>
        <rFont val="宋体"/>
        <charset val="134"/>
      </rPr>
      <t>〕第260号</t>
    </r>
  </si>
  <si>
    <t>李月芳</t>
  </si>
  <si>
    <t>140****0321</t>
  </si>
  <si>
    <r>
      <rPr>
        <sz val="10"/>
        <rFont val="宋体"/>
        <charset val="134"/>
      </rPr>
      <t>通教审许决字〔</t>
    </r>
    <r>
      <rPr>
        <sz val="10"/>
        <rFont val="Arial"/>
        <charset val="0"/>
      </rPr>
      <t>2024</t>
    </r>
    <r>
      <rPr>
        <sz val="10"/>
        <rFont val="宋体"/>
        <charset val="134"/>
      </rPr>
      <t>〕第261号</t>
    </r>
  </si>
  <si>
    <t>李凯</t>
  </si>
  <si>
    <t>371****3132</t>
  </si>
  <si>
    <r>
      <rPr>
        <sz val="10"/>
        <rFont val="宋体"/>
        <charset val="134"/>
      </rPr>
      <t>通教审许决字〔</t>
    </r>
    <r>
      <rPr>
        <sz val="10"/>
        <rFont val="Arial"/>
        <charset val="0"/>
      </rPr>
      <t>2024</t>
    </r>
    <r>
      <rPr>
        <sz val="10"/>
        <rFont val="宋体"/>
        <charset val="134"/>
      </rPr>
      <t>〕第262号</t>
    </r>
  </si>
  <si>
    <t>仇一帆</t>
  </si>
  <si>
    <t>130****1849</t>
  </si>
  <si>
    <r>
      <rPr>
        <sz val="10"/>
        <rFont val="宋体"/>
        <charset val="134"/>
      </rPr>
      <t>通教审许决字〔</t>
    </r>
    <r>
      <rPr>
        <sz val="10"/>
        <rFont val="Arial"/>
        <charset val="0"/>
      </rPr>
      <t>2024</t>
    </r>
    <r>
      <rPr>
        <sz val="10"/>
        <rFont val="宋体"/>
        <charset val="134"/>
      </rPr>
      <t>〕第263号</t>
    </r>
  </si>
  <si>
    <t>刘海洋</t>
  </si>
  <si>
    <t>411****2617</t>
  </si>
  <si>
    <r>
      <rPr>
        <sz val="10"/>
        <rFont val="宋体"/>
        <charset val="134"/>
      </rPr>
      <t>通教审许决字〔</t>
    </r>
    <r>
      <rPr>
        <sz val="10"/>
        <rFont val="Arial"/>
        <charset val="0"/>
      </rPr>
      <t>2024</t>
    </r>
    <r>
      <rPr>
        <sz val="10"/>
        <rFont val="宋体"/>
        <charset val="134"/>
      </rPr>
      <t>〕第264号</t>
    </r>
  </si>
  <si>
    <t>冯思宇</t>
  </si>
  <si>
    <t>110****7863</t>
  </si>
  <si>
    <r>
      <rPr>
        <sz val="10"/>
        <rFont val="宋体"/>
        <charset val="134"/>
      </rPr>
      <t>通教审许决字〔</t>
    </r>
    <r>
      <rPr>
        <sz val="10"/>
        <rFont val="Arial"/>
        <charset val="0"/>
      </rPr>
      <t>2024</t>
    </r>
    <r>
      <rPr>
        <sz val="10"/>
        <rFont val="宋体"/>
        <charset val="134"/>
      </rPr>
      <t>〕第265号</t>
    </r>
  </si>
  <si>
    <t>窦庶斌</t>
  </si>
  <si>
    <t>370****8112</t>
  </si>
  <si>
    <r>
      <rPr>
        <sz val="10"/>
        <rFont val="宋体"/>
        <charset val="134"/>
      </rPr>
      <t>通教审许决字〔</t>
    </r>
    <r>
      <rPr>
        <sz val="10"/>
        <rFont val="Arial"/>
        <charset val="0"/>
      </rPr>
      <t>2024</t>
    </r>
    <r>
      <rPr>
        <sz val="10"/>
        <rFont val="宋体"/>
        <charset val="134"/>
      </rPr>
      <t>〕第266号</t>
    </r>
  </si>
  <si>
    <t>向莉</t>
  </si>
  <si>
    <t>422****1023</t>
  </si>
  <si>
    <r>
      <rPr>
        <sz val="10"/>
        <rFont val="宋体"/>
        <charset val="134"/>
      </rPr>
      <t>通教审许决字〔</t>
    </r>
    <r>
      <rPr>
        <sz val="10"/>
        <rFont val="Arial"/>
        <charset val="0"/>
      </rPr>
      <t>2024</t>
    </r>
    <r>
      <rPr>
        <sz val="10"/>
        <rFont val="宋体"/>
        <charset val="134"/>
      </rPr>
      <t>〕第267号</t>
    </r>
  </si>
  <si>
    <t>闫翠珠</t>
  </si>
  <si>
    <t>130****6629</t>
  </si>
  <si>
    <r>
      <rPr>
        <sz val="10"/>
        <rFont val="宋体"/>
        <charset val="134"/>
      </rPr>
      <t>通教审许决字〔</t>
    </r>
    <r>
      <rPr>
        <sz val="10"/>
        <rFont val="Arial"/>
        <charset val="0"/>
      </rPr>
      <t>2024</t>
    </r>
    <r>
      <rPr>
        <sz val="10"/>
        <rFont val="宋体"/>
        <charset val="134"/>
      </rPr>
      <t>〕第268号</t>
    </r>
  </si>
  <si>
    <t>李海娥</t>
  </si>
  <si>
    <t>110****1427</t>
  </si>
  <si>
    <r>
      <rPr>
        <sz val="10"/>
        <rFont val="宋体"/>
        <charset val="134"/>
      </rPr>
      <t>通教审许决字〔</t>
    </r>
    <r>
      <rPr>
        <sz val="10"/>
        <rFont val="Arial"/>
        <charset val="0"/>
      </rPr>
      <t>2024</t>
    </r>
    <r>
      <rPr>
        <sz val="10"/>
        <rFont val="宋体"/>
        <charset val="134"/>
      </rPr>
      <t>〕第269号</t>
    </r>
  </si>
  <si>
    <t>高紫宁</t>
  </si>
  <si>
    <t>110****602X</t>
  </si>
  <si>
    <r>
      <rPr>
        <sz val="10"/>
        <rFont val="宋体"/>
        <charset val="134"/>
      </rPr>
      <t>通教审许决字〔</t>
    </r>
    <r>
      <rPr>
        <sz val="10"/>
        <rFont val="Arial"/>
        <charset val="0"/>
      </rPr>
      <t>2024</t>
    </r>
    <r>
      <rPr>
        <sz val="10"/>
        <rFont val="宋体"/>
        <charset val="134"/>
      </rPr>
      <t>〕第270号</t>
    </r>
  </si>
  <si>
    <t>冯博雅</t>
  </si>
  <si>
    <t>110****4982</t>
  </si>
  <si>
    <r>
      <rPr>
        <sz val="10"/>
        <rFont val="宋体"/>
        <charset val="134"/>
      </rPr>
      <t>通教审许决字〔</t>
    </r>
    <r>
      <rPr>
        <sz val="10"/>
        <rFont val="Arial"/>
        <charset val="0"/>
      </rPr>
      <t>2024</t>
    </r>
    <r>
      <rPr>
        <sz val="10"/>
        <rFont val="宋体"/>
        <charset val="134"/>
      </rPr>
      <t>〕第271号</t>
    </r>
  </si>
  <si>
    <t>许畅</t>
  </si>
  <si>
    <t>110****7860</t>
  </si>
  <si>
    <r>
      <rPr>
        <sz val="10"/>
        <rFont val="宋体"/>
        <charset val="134"/>
      </rPr>
      <t>通教审许决字〔</t>
    </r>
    <r>
      <rPr>
        <sz val="10"/>
        <rFont val="Arial"/>
        <charset val="0"/>
      </rPr>
      <t>2024</t>
    </r>
    <r>
      <rPr>
        <sz val="10"/>
        <rFont val="宋体"/>
        <charset val="134"/>
      </rPr>
      <t>〕第272号</t>
    </r>
  </si>
  <si>
    <t>陆雨</t>
  </si>
  <si>
    <t>371****7743</t>
  </si>
  <si>
    <r>
      <rPr>
        <sz val="10"/>
        <rFont val="宋体"/>
        <charset val="134"/>
      </rPr>
      <t>通教审许决字〔</t>
    </r>
    <r>
      <rPr>
        <sz val="10"/>
        <rFont val="Arial"/>
        <charset val="0"/>
      </rPr>
      <t>2024</t>
    </r>
    <r>
      <rPr>
        <sz val="10"/>
        <rFont val="宋体"/>
        <charset val="134"/>
      </rPr>
      <t>〕第273号</t>
    </r>
  </si>
  <si>
    <t>任茜茜</t>
  </si>
  <si>
    <t>412****3882</t>
  </si>
  <si>
    <r>
      <rPr>
        <sz val="10"/>
        <rFont val="宋体"/>
        <charset val="134"/>
      </rPr>
      <t>通教审许决字〔</t>
    </r>
    <r>
      <rPr>
        <sz val="10"/>
        <rFont val="Arial"/>
        <charset val="0"/>
      </rPr>
      <t>2024</t>
    </r>
    <r>
      <rPr>
        <sz val="10"/>
        <rFont val="宋体"/>
        <charset val="134"/>
      </rPr>
      <t>〕第274号</t>
    </r>
  </si>
  <si>
    <t>魏嘉</t>
  </si>
  <si>
    <t>110****0340</t>
  </si>
  <si>
    <r>
      <rPr>
        <sz val="10"/>
        <rFont val="宋体"/>
        <charset val="134"/>
      </rPr>
      <t>通教审许决字〔</t>
    </r>
    <r>
      <rPr>
        <sz val="10"/>
        <rFont val="Arial"/>
        <charset val="0"/>
      </rPr>
      <t>2024</t>
    </r>
    <r>
      <rPr>
        <sz val="10"/>
        <rFont val="宋体"/>
        <charset val="134"/>
      </rPr>
      <t>〕第275号</t>
    </r>
  </si>
  <si>
    <t>李世才</t>
  </si>
  <si>
    <t>371****5815</t>
  </si>
  <si>
    <r>
      <rPr>
        <sz val="10"/>
        <rFont val="宋体"/>
        <charset val="134"/>
      </rPr>
      <t>通教审许决字〔</t>
    </r>
    <r>
      <rPr>
        <sz val="10"/>
        <rFont val="Arial"/>
        <charset val="0"/>
      </rPr>
      <t>2024</t>
    </r>
    <r>
      <rPr>
        <sz val="10"/>
        <rFont val="宋体"/>
        <charset val="134"/>
      </rPr>
      <t>〕第276号</t>
    </r>
  </si>
  <si>
    <t>丁宁</t>
  </si>
  <si>
    <t>230****3228</t>
  </si>
  <si>
    <r>
      <rPr>
        <sz val="10"/>
        <rFont val="宋体"/>
        <charset val="134"/>
      </rPr>
      <t>通教审许决字〔</t>
    </r>
    <r>
      <rPr>
        <sz val="10"/>
        <rFont val="Arial"/>
        <charset val="0"/>
      </rPr>
      <t>2024</t>
    </r>
    <r>
      <rPr>
        <sz val="10"/>
        <rFont val="宋体"/>
        <charset val="134"/>
      </rPr>
      <t>〕第277号</t>
    </r>
  </si>
  <si>
    <t>韩芊爱</t>
  </si>
  <si>
    <t>110****2524</t>
  </si>
  <si>
    <r>
      <rPr>
        <sz val="10"/>
        <rFont val="宋体"/>
        <charset val="134"/>
      </rPr>
      <t>通教审许决字〔</t>
    </r>
    <r>
      <rPr>
        <sz val="10"/>
        <rFont val="Arial"/>
        <charset val="0"/>
      </rPr>
      <t>2024</t>
    </r>
    <r>
      <rPr>
        <sz val="10"/>
        <rFont val="宋体"/>
        <charset val="134"/>
      </rPr>
      <t>〕第278号</t>
    </r>
  </si>
  <si>
    <t>丁亚宁</t>
  </si>
  <si>
    <t>130****6411</t>
  </si>
  <si>
    <r>
      <rPr>
        <sz val="10"/>
        <rFont val="宋体"/>
        <charset val="134"/>
      </rPr>
      <t>通教审许决字〔</t>
    </r>
    <r>
      <rPr>
        <sz val="10"/>
        <rFont val="Arial"/>
        <charset val="0"/>
      </rPr>
      <t>2024</t>
    </r>
    <r>
      <rPr>
        <sz val="10"/>
        <rFont val="宋体"/>
        <charset val="134"/>
      </rPr>
      <t>〕第279号</t>
    </r>
  </si>
  <si>
    <t>王映雪</t>
  </si>
  <si>
    <t>131****3647</t>
  </si>
  <si>
    <r>
      <rPr>
        <sz val="10"/>
        <rFont val="宋体"/>
        <charset val="134"/>
      </rPr>
      <t>通教审许决字〔</t>
    </r>
    <r>
      <rPr>
        <sz val="10"/>
        <rFont val="Arial"/>
        <charset val="0"/>
      </rPr>
      <t>2024</t>
    </r>
    <r>
      <rPr>
        <sz val="10"/>
        <rFont val="宋体"/>
        <charset val="134"/>
      </rPr>
      <t>〕第280号</t>
    </r>
  </si>
  <si>
    <t>李渤宇</t>
  </si>
  <si>
    <r>
      <rPr>
        <sz val="10"/>
        <rFont val="宋体"/>
        <charset val="134"/>
      </rPr>
      <t>通教审许决字〔</t>
    </r>
    <r>
      <rPr>
        <sz val="10"/>
        <rFont val="Arial"/>
        <charset val="0"/>
      </rPr>
      <t>2024</t>
    </r>
    <r>
      <rPr>
        <sz val="10"/>
        <rFont val="宋体"/>
        <charset val="134"/>
      </rPr>
      <t>〕第281号</t>
    </r>
  </si>
  <si>
    <t>陈莹</t>
  </si>
  <si>
    <t>110****4266</t>
  </si>
  <si>
    <r>
      <rPr>
        <sz val="10"/>
        <rFont val="宋体"/>
        <charset val="134"/>
      </rPr>
      <t>通教审许决字〔</t>
    </r>
    <r>
      <rPr>
        <sz val="10"/>
        <rFont val="Arial"/>
        <charset val="0"/>
      </rPr>
      <t>2024</t>
    </r>
    <r>
      <rPr>
        <sz val="10"/>
        <rFont val="宋体"/>
        <charset val="134"/>
      </rPr>
      <t>〕第282号</t>
    </r>
  </si>
  <si>
    <t>刘秀雯</t>
  </si>
  <si>
    <t>110****4264</t>
  </si>
  <si>
    <r>
      <rPr>
        <sz val="10"/>
        <rFont val="宋体"/>
        <charset val="134"/>
      </rPr>
      <t>通教审许决字〔</t>
    </r>
    <r>
      <rPr>
        <sz val="10"/>
        <rFont val="Arial"/>
        <charset val="0"/>
      </rPr>
      <t>2024</t>
    </r>
    <r>
      <rPr>
        <sz val="10"/>
        <rFont val="宋体"/>
        <charset val="134"/>
      </rPr>
      <t>〕第283号</t>
    </r>
  </si>
  <si>
    <t>蔡莉莉</t>
  </si>
  <si>
    <t>110****3526</t>
  </si>
  <si>
    <r>
      <rPr>
        <sz val="10"/>
        <rFont val="宋体"/>
        <charset val="134"/>
      </rPr>
      <t>通教审许决字〔</t>
    </r>
    <r>
      <rPr>
        <sz val="10"/>
        <rFont val="Arial"/>
        <charset val="0"/>
      </rPr>
      <t>2024</t>
    </r>
    <r>
      <rPr>
        <sz val="10"/>
        <rFont val="宋体"/>
        <charset val="134"/>
      </rPr>
      <t>〕第284号</t>
    </r>
  </si>
  <si>
    <t>付晨</t>
  </si>
  <si>
    <t>110****5661</t>
  </si>
  <si>
    <r>
      <rPr>
        <sz val="10"/>
        <rFont val="宋体"/>
        <charset val="134"/>
      </rPr>
      <t>通教审许决字〔</t>
    </r>
    <r>
      <rPr>
        <sz val="10"/>
        <rFont val="Arial"/>
        <charset val="0"/>
      </rPr>
      <t>2024</t>
    </r>
    <r>
      <rPr>
        <sz val="10"/>
        <rFont val="宋体"/>
        <charset val="134"/>
      </rPr>
      <t>〕第285号</t>
    </r>
  </si>
  <si>
    <t>王宇</t>
  </si>
  <si>
    <t>110****4618</t>
  </si>
  <si>
    <r>
      <rPr>
        <sz val="10"/>
        <rFont val="宋体"/>
        <charset val="134"/>
      </rPr>
      <t>通教审许决字〔</t>
    </r>
    <r>
      <rPr>
        <sz val="10"/>
        <rFont val="Arial"/>
        <charset val="0"/>
      </rPr>
      <t>2024</t>
    </r>
    <r>
      <rPr>
        <sz val="10"/>
        <rFont val="宋体"/>
        <charset val="134"/>
      </rPr>
      <t>〕第286号</t>
    </r>
  </si>
  <si>
    <t>肖锦怡</t>
  </si>
  <si>
    <r>
      <rPr>
        <sz val="10"/>
        <rFont val="宋体"/>
        <charset val="134"/>
      </rPr>
      <t>通教审许决字〔</t>
    </r>
    <r>
      <rPr>
        <sz val="10"/>
        <rFont val="Arial"/>
        <charset val="0"/>
      </rPr>
      <t>2024</t>
    </r>
    <r>
      <rPr>
        <sz val="10"/>
        <rFont val="宋体"/>
        <charset val="134"/>
      </rPr>
      <t>〕第287号</t>
    </r>
  </si>
  <si>
    <t>刘莉莉</t>
  </si>
  <si>
    <t>620****2348</t>
  </si>
  <si>
    <r>
      <rPr>
        <sz val="10"/>
        <rFont val="宋体"/>
        <charset val="134"/>
      </rPr>
      <t>通教审许决字〔</t>
    </r>
    <r>
      <rPr>
        <sz val="10"/>
        <rFont val="Arial"/>
        <charset val="0"/>
      </rPr>
      <t>2024</t>
    </r>
    <r>
      <rPr>
        <sz val="10"/>
        <rFont val="宋体"/>
        <charset val="134"/>
      </rPr>
      <t>〕第288号</t>
    </r>
  </si>
  <si>
    <t>张丹宁</t>
  </si>
  <si>
    <t>230****0963</t>
  </si>
  <si>
    <r>
      <rPr>
        <sz val="10"/>
        <rFont val="宋体"/>
        <charset val="134"/>
      </rPr>
      <t>通教审许决字〔</t>
    </r>
    <r>
      <rPr>
        <sz val="10"/>
        <rFont val="Arial"/>
        <charset val="0"/>
      </rPr>
      <t>2024</t>
    </r>
    <r>
      <rPr>
        <sz val="10"/>
        <rFont val="宋体"/>
        <charset val="134"/>
      </rPr>
      <t>〕第289号</t>
    </r>
  </si>
  <si>
    <t>李开欣</t>
  </si>
  <si>
    <t>110****696X</t>
  </si>
  <si>
    <r>
      <rPr>
        <sz val="10"/>
        <rFont val="宋体"/>
        <charset val="134"/>
      </rPr>
      <t>通教审许决字〔</t>
    </r>
    <r>
      <rPr>
        <sz val="10"/>
        <rFont val="Arial"/>
        <charset val="0"/>
      </rPr>
      <t>2024</t>
    </r>
    <r>
      <rPr>
        <sz val="10"/>
        <rFont val="宋体"/>
        <charset val="134"/>
      </rPr>
      <t>〕第290号</t>
    </r>
  </si>
  <si>
    <t>李文思</t>
  </si>
  <si>
    <r>
      <rPr>
        <sz val="10"/>
        <rFont val="宋体"/>
        <charset val="134"/>
      </rPr>
      <t>通教审许决字〔</t>
    </r>
    <r>
      <rPr>
        <sz val="10"/>
        <rFont val="Arial"/>
        <charset val="0"/>
      </rPr>
      <t>2024</t>
    </r>
    <r>
      <rPr>
        <sz val="10"/>
        <rFont val="宋体"/>
        <charset val="134"/>
      </rPr>
      <t>〕第291号</t>
    </r>
  </si>
  <si>
    <t>秦雅泽</t>
  </si>
  <si>
    <t>110****2320</t>
  </si>
  <si>
    <r>
      <rPr>
        <sz val="10"/>
        <rFont val="宋体"/>
        <charset val="134"/>
      </rPr>
      <t>通教审许决字〔</t>
    </r>
    <r>
      <rPr>
        <sz val="10"/>
        <rFont val="Arial"/>
        <charset val="0"/>
      </rPr>
      <t>2024</t>
    </r>
    <r>
      <rPr>
        <sz val="10"/>
        <rFont val="宋体"/>
        <charset val="134"/>
      </rPr>
      <t>〕第292号</t>
    </r>
  </si>
  <si>
    <t>杨洋</t>
  </si>
  <si>
    <t>110****4623</t>
  </si>
  <si>
    <r>
      <rPr>
        <sz val="10"/>
        <rFont val="宋体"/>
        <charset val="134"/>
      </rPr>
      <t>通教审许决字〔</t>
    </r>
    <r>
      <rPr>
        <sz val="10"/>
        <rFont val="Arial"/>
        <charset val="0"/>
      </rPr>
      <t>2024</t>
    </r>
    <r>
      <rPr>
        <sz val="10"/>
        <rFont val="宋体"/>
        <charset val="134"/>
      </rPr>
      <t>〕第293号</t>
    </r>
  </si>
  <si>
    <t>高宇康</t>
  </si>
  <si>
    <t>421****633X</t>
  </si>
  <si>
    <r>
      <rPr>
        <sz val="10"/>
        <rFont val="宋体"/>
        <charset val="134"/>
      </rPr>
      <t>通教审许决字〔</t>
    </r>
    <r>
      <rPr>
        <sz val="10"/>
        <rFont val="Arial"/>
        <charset val="0"/>
      </rPr>
      <t>2024</t>
    </r>
    <r>
      <rPr>
        <sz val="10"/>
        <rFont val="宋体"/>
        <charset val="134"/>
      </rPr>
      <t>〕第294号</t>
    </r>
  </si>
  <si>
    <t>郭欣</t>
  </si>
  <si>
    <t>130****6227</t>
  </si>
  <si>
    <r>
      <rPr>
        <sz val="10"/>
        <rFont val="宋体"/>
        <charset val="134"/>
      </rPr>
      <t>通教审许决字〔</t>
    </r>
    <r>
      <rPr>
        <sz val="10"/>
        <rFont val="Arial"/>
        <charset val="0"/>
      </rPr>
      <t>2024</t>
    </r>
    <r>
      <rPr>
        <sz val="10"/>
        <rFont val="宋体"/>
        <charset val="134"/>
      </rPr>
      <t>〕第295号</t>
    </r>
  </si>
  <si>
    <t>胡淼</t>
  </si>
  <si>
    <r>
      <rPr>
        <sz val="10"/>
        <rFont val="宋体"/>
        <charset val="134"/>
      </rPr>
      <t>通教审许决字〔</t>
    </r>
    <r>
      <rPr>
        <sz val="10"/>
        <rFont val="Arial"/>
        <charset val="0"/>
      </rPr>
      <t>2024</t>
    </r>
    <r>
      <rPr>
        <sz val="10"/>
        <rFont val="宋体"/>
        <charset val="134"/>
      </rPr>
      <t>〕第296号</t>
    </r>
  </si>
  <si>
    <t>杜丹丹</t>
  </si>
  <si>
    <t>411****3122</t>
  </si>
  <si>
    <r>
      <rPr>
        <sz val="10"/>
        <rFont val="宋体"/>
        <charset val="134"/>
      </rPr>
      <t>通教审许决字〔</t>
    </r>
    <r>
      <rPr>
        <sz val="10"/>
        <rFont val="Arial"/>
        <charset val="0"/>
      </rPr>
      <t>2024</t>
    </r>
    <r>
      <rPr>
        <sz val="10"/>
        <rFont val="宋体"/>
        <charset val="134"/>
      </rPr>
      <t>〕第297号</t>
    </r>
  </si>
  <si>
    <t>张明慧</t>
  </si>
  <si>
    <t>411****5326</t>
  </si>
  <si>
    <r>
      <rPr>
        <sz val="10"/>
        <rFont val="宋体"/>
        <charset val="134"/>
      </rPr>
      <t>通教审许决字〔</t>
    </r>
    <r>
      <rPr>
        <sz val="10"/>
        <rFont val="Arial"/>
        <charset val="0"/>
      </rPr>
      <t>2024</t>
    </r>
    <r>
      <rPr>
        <sz val="10"/>
        <rFont val="宋体"/>
        <charset val="134"/>
      </rPr>
      <t>〕第298号</t>
    </r>
  </si>
  <si>
    <t>谭倩倩</t>
  </si>
  <si>
    <t>371****7825</t>
  </si>
  <si>
    <r>
      <rPr>
        <sz val="10"/>
        <rFont val="宋体"/>
        <charset val="134"/>
      </rPr>
      <t>通教审许决字〔</t>
    </r>
    <r>
      <rPr>
        <sz val="10"/>
        <rFont val="Arial"/>
        <charset val="0"/>
      </rPr>
      <t>2024</t>
    </r>
    <r>
      <rPr>
        <sz val="10"/>
        <rFont val="宋体"/>
        <charset val="134"/>
      </rPr>
      <t>〕第299号</t>
    </r>
  </si>
  <si>
    <t>郭诣卓</t>
  </si>
  <si>
    <t>130****1227</t>
  </si>
  <si>
    <r>
      <rPr>
        <sz val="10"/>
        <rFont val="宋体"/>
        <charset val="134"/>
      </rPr>
      <t>通教审许决字〔</t>
    </r>
    <r>
      <rPr>
        <sz val="10"/>
        <rFont val="Arial"/>
        <charset val="0"/>
      </rPr>
      <t>2024</t>
    </r>
    <r>
      <rPr>
        <sz val="10"/>
        <rFont val="宋体"/>
        <charset val="134"/>
      </rPr>
      <t>〕第300号</t>
    </r>
  </si>
  <si>
    <t>杜祎婧</t>
  </si>
  <si>
    <t>110****1063</t>
  </si>
  <si>
    <r>
      <rPr>
        <sz val="10"/>
        <rFont val="宋体"/>
        <charset val="134"/>
      </rPr>
      <t>通教审许决字〔</t>
    </r>
    <r>
      <rPr>
        <sz val="10"/>
        <rFont val="Arial"/>
        <charset val="0"/>
      </rPr>
      <t>2024</t>
    </r>
    <r>
      <rPr>
        <sz val="10"/>
        <rFont val="宋体"/>
        <charset val="134"/>
      </rPr>
      <t>〕第301号</t>
    </r>
  </si>
  <si>
    <t>王佩</t>
  </si>
  <si>
    <t>142****1421</t>
  </si>
  <si>
    <r>
      <rPr>
        <sz val="10"/>
        <rFont val="宋体"/>
        <charset val="134"/>
      </rPr>
      <t>通教审许决字〔</t>
    </r>
    <r>
      <rPr>
        <sz val="10"/>
        <rFont val="Arial"/>
        <charset val="0"/>
      </rPr>
      <t>2024</t>
    </r>
    <r>
      <rPr>
        <sz val="10"/>
        <rFont val="宋体"/>
        <charset val="134"/>
      </rPr>
      <t>〕第302号</t>
    </r>
  </si>
  <si>
    <t>肖骏遥</t>
  </si>
  <si>
    <t>110****4612</t>
  </si>
  <si>
    <r>
      <rPr>
        <sz val="10"/>
        <rFont val="宋体"/>
        <charset val="134"/>
      </rPr>
      <t>通教审许决字〔</t>
    </r>
    <r>
      <rPr>
        <sz val="10"/>
        <rFont val="Arial"/>
        <charset val="0"/>
      </rPr>
      <t>2024</t>
    </r>
    <r>
      <rPr>
        <sz val="10"/>
        <rFont val="宋体"/>
        <charset val="134"/>
      </rPr>
      <t>〕第303号</t>
    </r>
  </si>
  <si>
    <t>郑晶晶</t>
  </si>
  <si>
    <t>110****8461</t>
  </si>
  <si>
    <r>
      <rPr>
        <sz val="10"/>
        <rFont val="宋体"/>
        <charset val="134"/>
      </rPr>
      <t>通教审许决字〔</t>
    </r>
    <r>
      <rPr>
        <sz val="10"/>
        <rFont val="Arial"/>
        <charset val="0"/>
      </rPr>
      <t>2024</t>
    </r>
    <r>
      <rPr>
        <sz val="10"/>
        <rFont val="宋体"/>
        <charset val="134"/>
      </rPr>
      <t>〕第304号</t>
    </r>
  </si>
  <si>
    <t>李萱</t>
  </si>
  <si>
    <r>
      <rPr>
        <sz val="10"/>
        <rFont val="宋体"/>
        <charset val="134"/>
      </rPr>
      <t>通教审许决字〔</t>
    </r>
    <r>
      <rPr>
        <sz val="10"/>
        <rFont val="Arial"/>
        <charset val="0"/>
      </rPr>
      <t>2024</t>
    </r>
    <r>
      <rPr>
        <sz val="10"/>
        <rFont val="宋体"/>
        <charset val="134"/>
      </rPr>
      <t>〕第305号</t>
    </r>
  </si>
  <si>
    <t>何欣</t>
  </si>
  <si>
    <t>130****6921</t>
  </si>
  <si>
    <r>
      <rPr>
        <sz val="10"/>
        <rFont val="宋体"/>
        <charset val="134"/>
      </rPr>
      <t>通教审许决字〔</t>
    </r>
    <r>
      <rPr>
        <sz val="10"/>
        <rFont val="Arial"/>
        <charset val="0"/>
      </rPr>
      <t>2024</t>
    </r>
    <r>
      <rPr>
        <sz val="10"/>
        <rFont val="宋体"/>
        <charset val="134"/>
      </rPr>
      <t>〕第306号</t>
    </r>
  </si>
  <si>
    <t>尹齐泽</t>
  </si>
  <si>
    <t>110****8475</t>
  </si>
  <si>
    <r>
      <rPr>
        <sz val="10"/>
        <rFont val="宋体"/>
        <charset val="134"/>
      </rPr>
      <t>通教审许决字〔</t>
    </r>
    <r>
      <rPr>
        <sz val="10"/>
        <rFont val="Arial"/>
        <charset val="0"/>
      </rPr>
      <t>2024</t>
    </r>
    <r>
      <rPr>
        <sz val="10"/>
        <rFont val="宋体"/>
        <charset val="134"/>
      </rPr>
      <t>〕第307号</t>
    </r>
  </si>
  <si>
    <t>胡鼎伦</t>
  </si>
  <si>
    <t>110****271X</t>
  </si>
  <si>
    <r>
      <rPr>
        <sz val="10"/>
        <rFont val="宋体"/>
        <charset val="134"/>
      </rPr>
      <t>通教审许决字〔</t>
    </r>
    <r>
      <rPr>
        <sz val="10"/>
        <rFont val="Arial"/>
        <charset val="0"/>
      </rPr>
      <t>2024</t>
    </r>
    <r>
      <rPr>
        <sz val="10"/>
        <rFont val="宋体"/>
        <charset val="134"/>
      </rPr>
      <t>〕第308号</t>
    </r>
  </si>
  <si>
    <t>杜江</t>
  </si>
  <si>
    <t>210****2024</t>
  </si>
  <si>
    <r>
      <rPr>
        <sz val="10"/>
        <rFont val="宋体"/>
        <charset val="134"/>
      </rPr>
      <t>通教审许决字〔</t>
    </r>
    <r>
      <rPr>
        <sz val="10"/>
        <rFont val="Arial"/>
        <charset val="0"/>
      </rPr>
      <t>2024</t>
    </r>
    <r>
      <rPr>
        <sz val="10"/>
        <rFont val="宋体"/>
        <charset val="134"/>
      </rPr>
      <t>〕第309号</t>
    </r>
  </si>
  <si>
    <t>汪倩倩</t>
  </si>
  <si>
    <t>340****2089</t>
  </si>
  <si>
    <r>
      <rPr>
        <sz val="10"/>
        <rFont val="宋体"/>
        <charset val="134"/>
      </rPr>
      <t>通教审许决字〔</t>
    </r>
    <r>
      <rPr>
        <sz val="10"/>
        <rFont val="Arial"/>
        <charset val="0"/>
      </rPr>
      <t>2024</t>
    </r>
    <r>
      <rPr>
        <sz val="10"/>
        <rFont val="宋体"/>
        <charset val="134"/>
      </rPr>
      <t>〕第310号</t>
    </r>
  </si>
  <si>
    <t>程禹</t>
  </si>
  <si>
    <t>110****6389</t>
  </si>
  <si>
    <r>
      <rPr>
        <sz val="10"/>
        <rFont val="宋体"/>
        <charset val="134"/>
      </rPr>
      <t>通教审许决字〔</t>
    </r>
    <r>
      <rPr>
        <sz val="10"/>
        <rFont val="Arial"/>
        <charset val="0"/>
      </rPr>
      <t>2024</t>
    </r>
    <r>
      <rPr>
        <sz val="10"/>
        <rFont val="宋体"/>
        <charset val="134"/>
      </rPr>
      <t>〕第311号</t>
    </r>
  </si>
  <si>
    <t>毛馨乐</t>
  </si>
  <si>
    <t>110****0021</t>
  </si>
  <si>
    <r>
      <rPr>
        <sz val="10"/>
        <rFont val="宋体"/>
        <charset val="134"/>
      </rPr>
      <t>通教审许决字〔</t>
    </r>
    <r>
      <rPr>
        <sz val="10"/>
        <rFont val="Arial"/>
        <charset val="0"/>
      </rPr>
      <t>2024</t>
    </r>
    <r>
      <rPr>
        <sz val="10"/>
        <rFont val="宋体"/>
        <charset val="134"/>
      </rPr>
      <t>〕第312号</t>
    </r>
  </si>
  <si>
    <t>李文萱</t>
  </si>
  <si>
    <t>110****6660</t>
  </si>
  <si>
    <r>
      <rPr>
        <sz val="10"/>
        <rFont val="宋体"/>
        <charset val="134"/>
      </rPr>
      <t>通教审许决字〔</t>
    </r>
    <r>
      <rPr>
        <sz val="10"/>
        <rFont val="Arial"/>
        <charset val="0"/>
      </rPr>
      <t>2024</t>
    </r>
    <r>
      <rPr>
        <sz val="10"/>
        <rFont val="宋体"/>
        <charset val="134"/>
      </rPr>
      <t>〕第313号</t>
    </r>
  </si>
  <si>
    <t>博扬</t>
  </si>
  <si>
    <t>110****2141</t>
  </si>
  <si>
    <r>
      <rPr>
        <sz val="10"/>
        <rFont val="宋体"/>
        <charset val="134"/>
      </rPr>
      <t>通教审许决字〔</t>
    </r>
    <r>
      <rPr>
        <sz val="10"/>
        <rFont val="Arial"/>
        <charset val="0"/>
      </rPr>
      <t>2024</t>
    </r>
    <r>
      <rPr>
        <sz val="10"/>
        <rFont val="宋体"/>
        <charset val="134"/>
      </rPr>
      <t>〕第314号</t>
    </r>
  </si>
  <si>
    <t>曹祎阳</t>
  </si>
  <si>
    <t>110****1429</t>
  </si>
  <si>
    <r>
      <rPr>
        <sz val="10"/>
        <rFont val="宋体"/>
        <charset val="134"/>
      </rPr>
      <t>通教审许决字〔</t>
    </r>
    <r>
      <rPr>
        <sz val="10"/>
        <rFont val="Arial"/>
        <charset val="0"/>
      </rPr>
      <t>2024</t>
    </r>
    <r>
      <rPr>
        <sz val="10"/>
        <rFont val="宋体"/>
        <charset val="134"/>
      </rPr>
      <t>〕第315号</t>
    </r>
  </si>
  <si>
    <t>李雨辰</t>
  </si>
  <si>
    <t>131****2045</t>
  </si>
  <si>
    <r>
      <rPr>
        <sz val="10"/>
        <rFont val="宋体"/>
        <charset val="134"/>
      </rPr>
      <t>通教审许决字〔</t>
    </r>
    <r>
      <rPr>
        <sz val="10"/>
        <rFont val="Arial"/>
        <charset val="0"/>
      </rPr>
      <t>2024</t>
    </r>
    <r>
      <rPr>
        <sz val="10"/>
        <rFont val="宋体"/>
        <charset val="134"/>
      </rPr>
      <t>〕第316号</t>
    </r>
  </si>
  <si>
    <t>张睿婕</t>
  </si>
  <si>
    <r>
      <rPr>
        <sz val="10"/>
        <rFont val="宋体"/>
        <charset val="134"/>
      </rPr>
      <t>通教审许决字〔</t>
    </r>
    <r>
      <rPr>
        <sz val="10"/>
        <rFont val="Arial"/>
        <charset val="0"/>
      </rPr>
      <t>2024</t>
    </r>
    <r>
      <rPr>
        <sz val="10"/>
        <rFont val="宋体"/>
        <charset val="134"/>
      </rPr>
      <t>〕第317号</t>
    </r>
  </si>
  <si>
    <t>黎梦雅</t>
  </si>
  <si>
    <r>
      <rPr>
        <sz val="10"/>
        <rFont val="宋体"/>
        <charset val="134"/>
      </rPr>
      <t>通教审许决字〔</t>
    </r>
    <r>
      <rPr>
        <sz val="10"/>
        <rFont val="Arial"/>
        <charset val="0"/>
      </rPr>
      <t>2024</t>
    </r>
    <r>
      <rPr>
        <sz val="10"/>
        <rFont val="宋体"/>
        <charset val="134"/>
      </rPr>
      <t>〕第318号</t>
    </r>
  </si>
  <si>
    <t>赵雪</t>
  </si>
  <si>
    <t>110****7264</t>
  </si>
  <si>
    <r>
      <rPr>
        <sz val="10"/>
        <rFont val="宋体"/>
        <charset val="134"/>
      </rPr>
      <t>通教审许决字〔</t>
    </r>
    <r>
      <rPr>
        <sz val="10"/>
        <rFont val="Arial"/>
        <charset val="0"/>
      </rPr>
      <t>2024</t>
    </r>
    <r>
      <rPr>
        <sz val="10"/>
        <rFont val="宋体"/>
        <charset val="134"/>
      </rPr>
      <t>〕第319号</t>
    </r>
  </si>
  <si>
    <t>吴欣然</t>
  </si>
  <si>
    <t>110****6424</t>
  </si>
  <si>
    <r>
      <rPr>
        <sz val="10"/>
        <rFont val="宋体"/>
        <charset val="134"/>
      </rPr>
      <t>通教审许决字〔</t>
    </r>
    <r>
      <rPr>
        <sz val="10"/>
        <rFont val="Arial"/>
        <charset val="0"/>
      </rPr>
      <t>2024</t>
    </r>
    <r>
      <rPr>
        <sz val="10"/>
        <rFont val="宋体"/>
        <charset val="134"/>
      </rPr>
      <t>〕第320号</t>
    </r>
  </si>
  <si>
    <t>高雪</t>
  </si>
  <si>
    <t>110****082X</t>
  </si>
  <si>
    <r>
      <rPr>
        <sz val="10"/>
        <rFont val="宋体"/>
        <charset val="134"/>
      </rPr>
      <t>通教审许决字〔</t>
    </r>
    <r>
      <rPr>
        <sz val="10"/>
        <rFont val="Arial"/>
        <charset val="0"/>
      </rPr>
      <t>2024</t>
    </r>
    <r>
      <rPr>
        <sz val="10"/>
        <rFont val="宋体"/>
        <charset val="134"/>
      </rPr>
      <t>〕第321号</t>
    </r>
  </si>
  <si>
    <t>郇语</t>
  </si>
  <si>
    <t>110****7262</t>
  </si>
  <si>
    <r>
      <rPr>
        <sz val="10"/>
        <rFont val="宋体"/>
        <charset val="134"/>
      </rPr>
      <t>通教审许决字〔</t>
    </r>
    <r>
      <rPr>
        <sz val="10"/>
        <rFont val="Arial"/>
        <charset val="0"/>
      </rPr>
      <t>2024</t>
    </r>
    <r>
      <rPr>
        <sz val="10"/>
        <rFont val="宋体"/>
        <charset val="134"/>
      </rPr>
      <t>〕第322号</t>
    </r>
  </si>
  <si>
    <t>方京燕</t>
  </si>
  <si>
    <t>131****0048</t>
  </si>
  <si>
    <r>
      <rPr>
        <sz val="10"/>
        <rFont val="宋体"/>
        <charset val="134"/>
      </rPr>
      <t>通教审许决字〔</t>
    </r>
    <r>
      <rPr>
        <sz val="10"/>
        <rFont val="Arial"/>
        <charset val="0"/>
      </rPr>
      <t>2024</t>
    </r>
    <r>
      <rPr>
        <sz val="10"/>
        <rFont val="宋体"/>
        <charset val="134"/>
      </rPr>
      <t>〕第323号</t>
    </r>
  </si>
  <si>
    <t>张晶营</t>
  </si>
  <si>
    <t>110****6963</t>
  </si>
  <si>
    <r>
      <rPr>
        <sz val="10"/>
        <rFont val="宋体"/>
        <charset val="134"/>
      </rPr>
      <t>通教审许决字〔</t>
    </r>
    <r>
      <rPr>
        <sz val="10"/>
        <rFont val="Arial"/>
        <charset val="0"/>
      </rPr>
      <t>2024</t>
    </r>
    <r>
      <rPr>
        <sz val="10"/>
        <rFont val="宋体"/>
        <charset val="134"/>
      </rPr>
      <t>〕第324号</t>
    </r>
  </si>
  <si>
    <t>曾朝露</t>
  </si>
  <si>
    <t>460****5240</t>
  </si>
  <si>
    <r>
      <rPr>
        <sz val="10"/>
        <rFont val="宋体"/>
        <charset val="134"/>
      </rPr>
      <t>通教审许决字〔</t>
    </r>
    <r>
      <rPr>
        <sz val="10"/>
        <rFont val="Arial"/>
        <charset val="0"/>
      </rPr>
      <t>2024</t>
    </r>
    <r>
      <rPr>
        <sz val="10"/>
        <rFont val="宋体"/>
        <charset val="134"/>
      </rPr>
      <t>〕第325号</t>
    </r>
  </si>
  <si>
    <t>张奕</t>
  </si>
  <si>
    <t>110****3111</t>
  </si>
  <si>
    <r>
      <rPr>
        <sz val="10"/>
        <rFont val="宋体"/>
        <charset val="134"/>
      </rPr>
      <t>通教审许决字〔</t>
    </r>
    <r>
      <rPr>
        <sz val="10"/>
        <rFont val="Arial"/>
        <charset val="0"/>
      </rPr>
      <t>2024</t>
    </r>
    <r>
      <rPr>
        <sz val="10"/>
        <rFont val="宋体"/>
        <charset val="134"/>
      </rPr>
      <t>〕第326号</t>
    </r>
  </si>
  <si>
    <t>梁涵</t>
  </si>
  <si>
    <t>130****1921</t>
  </si>
  <si>
    <r>
      <rPr>
        <sz val="10"/>
        <rFont val="宋体"/>
        <charset val="134"/>
      </rPr>
      <t>通教审许决字〔</t>
    </r>
    <r>
      <rPr>
        <sz val="10"/>
        <rFont val="Arial"/>
        <charset val="0"/>
      </rPr>
      <t>2024</t>
    </r>
    <r>
      <rPr>
        <sz val="10"/>
        <rFont val="宋体"/>
        <charset val="134"/>
      </rPr>
      <t>〕第327号</t>
    </r>
  </si>
  <si>
    <t>于阿雪</t>
  </si>
  <si>
    <t>110****6422</t>
  </si>
  <si>
    <r>
      <rPr>
        <sz val="10"/>
        <rFont val="宋体"/>
        <charset val="134"/>
      </rPr>
      <t>通教审许决字〔</t>
    </r>
    <r>
      <rPr>
        <sz val="10"/>
        <rFont val="Arial"/>
        <charset val="0"/>
      </rPr>
      <t>2024</t>
    </r>
    <r>
      <rPr>
        <sz val="10"/>
        <rFont val="宋体"/>
        <charset val="134"/>
      </rPr>
      <t>〕第328号</t>
    </r>
  </si>
  <si>
    <t>李东丽</t>
  </si>
  <si>
    <t>131****2942</t>
  </si>
  <si>
    <r>
      <rPr>
        <sz val="10"/>
        <rFont val="宋体"/>
        <charset val="134"/>
      </rPr>
      <t>通教审许决字〔</t>
    </r>
    <r>
      <rPr>
        <sz val="10"/>
        <rFont val="Arial"/>
        <charset val="0"/>
      </rPr>
      <t>2024</t>
    </r>
    <r>
      <rPr>
        <sz val="10"/>
        <rFont val="宋体"/>
        <charset val="134"/>
      </rPr>
      <t>〕第329号</t>
    </r>
  </si>
  <si>
    <t>董凤玲</t>
  </si>
  <si>
    <t>372****2346</t>
  </si>
  <si>
    <r>
      <rPr>
        <sz val="10"/>
        <rFont val="宋体"/>
        <charset val="134"/>
      </rPr>
      <t>通教审许决字〔</t>
    </r>
    <r>
      <rPr>
        <sz val="10"/>
        <rFont val="Arial"/>
        <charset val="0"/>
      </rPr>
      <t>2024</t>
    </r>
    <r>
      <rPr>
        <sz val="10"/>
        <rFont val="宋体"/>
        <charset val="134"/>
      </rPr>
      <t>〕第330号</t>
    </r>
  </si>
  <si>
    <t>王珂</t>
  </si>
  <si>
    <t>140****0527</t>
  </si>
  <si>
    <r>
      <rPr>
        <sz val="10"/>
        <rFont val="宋体"/>
        <charset val="134"/>
      </rPr>
      <t>通教审许决字〔</t>
    </r>
    <r>
      <rPr>
        <sz val="10"/>
        <rFont val="Arial"/>
        <charset val="0"/>
      </rPr>
      <t>2024</t>
    </r>
    <r>
      <rPr>
        <sz val="10"/>
        <rFont val="宋体"/>
        <charset val="134"/>
      </rPr>
      <t>〕第331号</t>
    </r>
  </si>
  <si>
    <t>肖燕芳</t>
  </si>
  <si>
    <t>131****3920</t>
  </si>
  <si>
    <r>
      <rPr>
        <sz val="10"/>
        <rFont val="宋体"/>
        <charset val="134"/>
      </rPr>
      <t>通教审许决字〔</t>
    </r>
    <r>
      <rPr>
        <sz val="10"/>
        <rFont val="Arial"/>
        <charset val="0"/>
      </rPr>
      <t>2024</t>
    </r>
    <r>
      <rPr>
        <sz val="10"/>
        <rFont val="宋体"/>
        <charset val="134"/>
      </rPr>
      <t>〕第332号</t>
    </r>
  </si>
  <si>
    <t>王先丽</t>
  </si>
  <si>
    <t>520****2229</t>
  </si>
  <si>
    <r>
      <rPr>
        <sz val="10"/>
        <rFont val="宋体"/>
        <charset val="134"/>
      </rPr>
      <t>通教审许决字〔</t>
    </r>
    <r>
      <rPr>
        <sz val="10"/>
        <rFont val="Arial"/>
        <charset val="0"/>
      </rPr>
      <t>2024</t>
    </r>
    <r>
      <rPr>
        <sz val="10"/>
        <rFont val="宋体"/>
        <charset val="134"/>
      </rPr>
      <t>〕第333号</t>
    </r>
  </si>
  <si>
    <t>王禹欣</t>
  </si>
  <si>
    <t>110****3524</t>
  </si>
  <si>
    <r>
      <rPr>
        <sz val="10"/>
        <rFont val="宋体"/>
        <charset val="134"/>
      </rPr>
      <t>通教审许决字〔</t>
    </r>
    <r>
      <rPr>
        <sz val="10"/>
        <rFont val="Arial"/>
        <charset val="0"/>
      </rPr>
      <t>2024</t>
    </r>
    <r>
      <rPr>
        <sz val="10"/>
        <rFont val="宋体"/>
        <charset val="134"/>
      </rPr>
      <t>〕第334号</t>
    </r>
  </si>
  <si>
    <t>李亚棋</t>
  </si>
  <si>
    <t>130****1211</t>
  </si>
  <si>
    <r>
      <rPr>
        <sz val="10"/>
        <rFont val="宋体"/>
        <charset val="134"/>
      </rPr>
      <t>通教审许决字〔</t>
    </r>
    <r>
      <rPr>
        <sz val="10"/>
        <rFont val="Arial"/>
        <charset val="0"/>
      </rPr>
      <t>2024</t>
    </r>
    <r>
      <rPr>
        <sz val="10"/>
        <rFont val="宋体"/>
        <charset val="134"/>
      </rPr>
      <t>〕第335号</t>
    </r>
  </si>
  <si>
    <t>张沛霖</t>
  </si>
  <si>
    <t>110****6974</t>
  </si>
  <si>
    <r>
      <rPr>
        <sz val="10"/>
        <rFont val="宋体"/>
        <charset val="134"/>
      </rPr>
      <t>通教审许决字〔</t>
    </r>
    <r>
      <rPr>
        <sz val="10"/>
        <rFont val="Arial"/>
        <charset val="0"/>
      </rPr>
      <t>2024</t>
    </r>
    <r>
      <rPr>
        <sz val="10"/>
        <rFont val="宋体"/>
        <charset val="134"/>
      </rPr>
      <t>〕第336号</t>
    </r>
  </si>
  <si>
    <t>苏萍</t>
  </si>
  <si>
    <t>510****7128</t>
  </si>
  <si>
    <r>
      <rPr>
        <sz val="10"/>
        <rFont val="宋体"/>
        <charset val="134"/>
      </rPr>
      <t>通教审许决字〔</t>
    </r>
    <r>
      <rPr>
        <sz val="10"/>
        <rFont val="Arial"/>
        <charset val="0"/>
      </rPr>
      <t>2024</t>
    </r>
    <r>
      <rPr>
        <sz val="10"/>
        <rFont val="宋体"/>
        <charset val="134"/>
      </rPr>
      <t>〕第337号</t>
    </r>
  </si>
  <si>
    <t>卢玉琪</t>
  </si>
  <si>
    <t>110****8467</t>
  </si>
  <si>
    <r>
      <rPr>
        <sz val="10"/>
        <rFont val="宋体"/>
        <charset val="134"/>
      </rPr>
      <t>通教审许决字〔</t>
    </r>
    <r>
      <rPr>
        <sz val="10"/>
        <rFont val="Arial"/>
        <charset val="0"/>
      </rPr>
      <t>2024</t>
    </r>
    <r>
      <rPr>
        <sz val="10"/>
        <rFont val="宋体"/>
        <charset val="134"/>
      </rPr>
      <t>〕第338号</t>
    </r>
  </si>
  <si>
    <t>曹周玲</t>
  </si>
  <si>
    <t>231****352X</t>
  </si>
  <si>
    <r>
      <rPr>
        <sz val="10"/>
        <rFont val="宋体"/>
        <charset val="134"/>
      </rPr>
      <t>通教审许决字〔</t>
    </r>
    <r>
      <rPr>
        <sz val="10"/>
        <rFont val="Arial"/>
        <charset val="0"/>
      </rPr>
      <t>2024</t>
    </r>
    <r>
      <rPr>
        <sz val="10"/>
        <rFont val="宋体"/>
        <charset val="134"/>
      </rPr>
      <t>〕第339号</t>
    </r>
  </si>
  <si>
    <t>孙亚鑫</t>
  </si>
  <si>
    <t>410****3029</t>
  </si>
  <si>
    <r>
      <rPr>
        <sz val="10"/>
        <rFont val="宋体"/>
        <charset val="134"/>
      </rPr>
      <t>通教审许决字〔</t>
    </r>
    <r>
      <rPr>
        <sz val="10"/>
        <rFont val="Arial"/>
        <charset val="0"/>
      </rPr>
      <t>2024</t>
    </r>
    <r>
      <rPr>
        <sz val="10"/>
        <rFont val="宋体"/>
        <charset val="134"/>
      </rPr>
      <t>〕第340号</t>
    </r>
  </si>
  <si>
    <t>张春</t>
  </si>
  <si>
    <t>610****354X</t>
  </si>
  <si>
    <r>
      <rPr>
        <sz val="10"/>
        <rFont val="宋体"/>
        <charset val="134"/>
      </rPr>
      <t>通教审许决字〔</t>
    </r>
    <r>
      <rPr>
        <sz val="10"/>
        <rFont val="Arial"/>
        <charset val="0"/>
      </rPr>
      <t>2024</t>
    </r>
    <r>
      <rPr>
        <sz val="10"/>
        <rFont val="宋体"/>
        <charset val="134"/>
      </rPr>
      <t>〕第341号</t>
    </r>
  </si>
  <si>
    <t>赵哲</t>
  </si>
  <si>
    <r>
      <rPr>
        <sz val="10"/>
        <rFont val="宋体"/>
        <charset val="134"/>
      </rPr>
      <t>通教审许决字〔</t>
    </r>
    <r>
      <rPr>
        <sz val="10"/>
        <rFont val="Arial"/>
        <charset val="0"/>
      </rPr>
      <t>2024</t>
    </r>
    <r>
      <rPr>
        <sz val="10"/>
        <rFont val="宋体"/>
        <charset val="134"/>
      </rPr>
      <t>〕第342号</t>
    </r>
  </si>
  <si>
    <t>王云晓</t>
  </si>
  <si>
    <t>130****124X</t>
  </si>
  <si>
    <r>
      <rPr>
        <sz val="10"/>
        <rFont val="宋体"/>
        <charset val="134"/>
      </rPr>
      <t>通教审许决字〔</t>
    </r>
    <r>
      <rPr>
        <sz val="10"/>
        <rFont val="Arial"/>
        <charset val="0"/>
      </rPr>
      <t>2024</t>
    </r>
    <r>
      <rPr>
        <sz val="10"/>
        <rFont val="宋体"/>
        <charset val="134"/>
      </rPr>
      <t>〕第343号</t>
    </r>
  </si>
  <si>
    <t>介雅萱</t>
  </si>
  <si>
    <t>110****636X</t>
  </si>
  <si>
    <r>
      <rPr>
        <sz val="10"/>
        <rFont val="宋体"/>
        <charset val="134"/>
      </rPr>
      <t>通教审许决字〔</t>
    </r>
    <r>
      <rPr>
        <sz val="10"/>
        <rFont val="Arial"/>
        <charset val="0"/>
      </rPr>
      <t>2024</t>
    </r>
    <r>
      <rPr>
        <sz val="10"/>
        <rFont val="宋体"/>
        <charset val="134"/>
      </rPr>
      <t>〕第344号</t>
    </r>
  </si>
  <si>
    <t>张冉</t>
  </si>
  <si>
    <t>152****0023</t>
  </si>
  <si>
    <r>
      <rPr>
        <sz val="10"/>
        <rFont val="宋体"/>
        <charset val="134"/>
      </rPr>
      <t>通教审许决字〔</t>
    </r>
    <r>
      <rPr>
        <sz val="10"/>
        <rFont val="Arial"/>
        <charset val="0"/>
      </rPr>
      <t>2024</t>
    </r>
    <r>
      <rPr>
        <sz val="10"/>
        <rFont val="宋体"/>
        <charset val="134"/>
      </rPr>
      <t>〕第345号</t>
    </r>
  </si>
  <si>
    <t>李珍改</t>
  </si>
  <si>
    <t>130****0022</t>
  </si>
  <si>
    <r>
      <rPr>
        <sz val="10"/>
        <rFont val="宋体"/>
        <charset val="134"/>
      </rPr>
      <t>通教审许决字〔</t>
    </r>
    <r>
      <rPr>
        <sz val="10"/>
        <rFont val="Arial"/>
        <charset val="0"/>
      </rPr>
      <t>2024</t>
    </r>
    <r>
      <rPr>
        <sz val="10"/>
        <rFont val="宋体"/>
        <charset val="134"/>
      </rPr>
      <t>〕第346号</t>
    </r>
  </si>
  <si>
    <t>张雨杰</t>
  </si>
  <si>
    <t>110****7867</t>
  </si>
  <si>
    <r>
      <rPr>
        <sz val="10"/>
        <rFont val="宋体"/>
        <charset val="134"/>
      </rPr>
      <t>通教审许决字〔</t>
    </r>
    <r>
      <rPr>
        <sz val="10"/>
        <rFont val="Arial"/>
        <charset val="0"/>
      </rPr>
      <t>2024</t>
    </r>
    <r>
      <rPr>
        <sz val="10"/>
        <rFont val="宋体"/>
        <charset val="134"/>
      </rPr>
      <t>〕第347号</t>
    </r>
  </si>
  <si>
    <t>张庆鸿</t>
  </si>
  <si>
    <t>500****9004</t>
  </si>
  <si>
    <r>
      <rPr>
        <sz val="10"/>
        <rFont val="宋体"/>
        <charset val="134"/>
      </rPr>
      <t>通教审许决字〔</t>
    </r>
    <r>
      <rPr>
        <sz val="10"/>
        <rFont val="Arial"/>
        <charset val="0"/>
      </rPr>
      <t>2024</t>
    </r>
    <r>
      <rPr>
        <sz val="10"/>
        <rFont val="宋体"/>
        <charset val="134"/>
      </rPr>
      <t>〕第348号</t>
    </r>
  </si>
  <si>
    <t>阿丽米热·如则</t>
  </si>
  <si>
    <t>653****262X</t>
  </si>
  <si>
    <r>
      <rPr>
        <sz val="10"/>
        <rFont val="宋体"/>
        <charset val="134"/>
      </rPr>
      <t>通教审许决字〔</t>
    </r>
    <r>
      <rPr>
        <sz val="10"/>
        <rFont val="Arial"/>
        <charset val="0"/>
      </rPr>
      <t>2024</t>
    </r>
    <r>
      <rPr>
        <sz val="10"/>
        <rFont val="宋体"/>
        <charset val="134"/>
      </rPr>
      <t>〕第349号</t>
    </r>
  </si>
  <si>
    <t>崔淼</t>
  </si>
  <si>
    <t>110****4260</t>
  </si>
  <si>
    <r>
      <rPr>
        <sz val="10"/>
        <rFont val="宋体"/>
        <charset val="134"/>
      </rPr>
      <t>通教审许决字〔</t>
    </r>
    <r>
      <rPr>
        <sz val="10"/>
        <rFont val="Arial"/>
        <charset val="0"/>
      </rPr>
      <t>2024</t>
    </r>
    <r>
      <rPr>
        <sz val="10"/>
        <rFont val="宋体"/>
        <charset val="134"/>
      </rPr>
      <t>〕第350号</t>
    </r>
  </si>
  <si>
    <t>李佳新</t>
  </si>
  <si>
    <r>
      <rPr>
        <sz val="10"/>
        <rFont val="宋体"/>
        <charset val="134"/>
      </rPr>
      <t>通教审许决字〔</t>
    </r>
    <r>
      <rPr>
        <sz val="10"/>
        <rFont val="Arial"/>
        <charset val="0"/>
      </rPr>
      <t>2024</t>
    </r>
    <r>
      <rPr>
        <sz val="10"/>
        <rFont val="宋体"/>
        <charset val="134"/>
      </rPr>
      <t>〕第351号</t>
    </r>
  </si>
  <si>
    <t>王畅</t>
  </si>
  <si>
    <t>130****356X</t>
  </si>
  <si>
    <r>
      <rPr>
        <sz val="10"/>
        <rFont val="宋体"/>
        <charset val="134"/>
      </rPr>
      <t>通教审许决字〔</t>
    </r>
    <r>
      <rPr>
        <sz val="10"/>
        <rFont val="Arial"/>
        <charset val="0"/>
      </rPr>
      <t>2024</t>
    </r>
    <r>
      <rPr>
        <sz val="10"/>
        <rFont val="宋体"/>
        <charset val="134"/>
      </rPr>
      <t>〕第352号</t>
    </r>
  </si>
  <si>
    <t>金童</t>
  </si>
  <si>
    <t>110****034X</t>
  </si>
  <si>
    <r>
      <rPr>
        <sz val="10"/>
        <rFont val="宋体"/>
        <charset val="134"/>
      </rPr>
      <t>通教审许决字〔</t>
    </r>
    <r>
      <rPr>
        <sz val="10"/>
        <rFont val="Arial"/>
        <charset val="0"/>
      </rPr>
      <t>2024</t>
    </r>
    <r>
      <rPr>
        <sz val="10"/>
        <rFont val="宋体"/>
        <charset val="134"/>
      </rPr>
      <t>〕第353号</t>
    </r>
  </si>
  <si>
    <t>常佳乐</t>
  </si>
  <si>
    <t>110****1866</t>
  </si>
  <si>
    <r>
      <rPr>
        <sz val="10"/>
        <rFont val="宋体"/>
        <charset val="134"/>
      </rPr>
      <t>通教审许决字〔</t>
    </r>
    <r>
      <rPr>
        <sz val="10"/>
        <rFont val="Arial"/>
        <charset val="0"/>
      </rPr>
      <t>2024</t>
    </r>
    <r>
      <rPr>
        <sz val="10"/>
        <rFont val="宋体"/>
        <charset val="134"/>
      </rPr>
      <t>〕第354号</t>
    </r>
  </si>
  <si>
    <t>王萌萌</t>
  </si>
  <si>
    <t>130****2620</t>
  </si>
  <si>
    <r>
      <rPr>
        <sz val="10"/>
        <rFont val="宋体"/>
        <charset val="134"/>
      </rPr>
      <t>通教审许决字〔</t>
    </r>
    <r>
      <rPr>
        <sz val="10"/>
        <rFont val="Arial"/>
        <charset val="0"/>
      </rPr>
      <t>2024</t>
    </r>
    <r>
      <rPr>
        <sz val="10"/>
        <rFont val="宋体"/>
        <charset val="134"/>
      </rPr>
      <t>〕第355号</t>
    </r>
  </si>
  <si>
    <t>赵宇辰</t>
  </si>
  <si>
    <t>110****5325</t>
  </si>
  <si>
    <r>
      <rPr>
        <sz val="10"/>
        <rFont val="宋体"/>
        <charset val="134"/>
      </rPr>
      <t>通教审许决字〔</t>
    </r>
    <r>
      <rPr>
        <sz val="10"/>
        <rFont val="Arial"/>
        <charset val="0"/>
      </rPr>
      <t>2024</t>
    </r>
    <r>
      <rPr>
        <sz val="10"/>
        <rFont val="宋体"/>
        <charset val="134"/>
      </rPr>
      <t>〕第356号</t>
    </r>
  </si>
  <si>
    <t>李雅静</t>
  </si>
  <si>
    <t>130****5927</t>
  </si>
  <si>
    <r>
      <rPr>
        <sz val="10"/>
        <rFont val="宋体"/>
        <charset val="134"/>
      </rPr>
      <t>通教审许决字〔</t>
    </r>
    <r>
      <rPr>
        <sz val="10"/>
        <rFont val="Arial"/>
        <charset val="0"/>
      </rPr>
      <t>2024</t>
    </r>
    <r>
      <rPr>
        <sz val="10"/>
        <rFont val="宋体"/>
        <charset val="134"/>
      </rPr>
      <t>〕第357号</t>
    </r>
  </si>
  <si>
    <t>张琳琳</t>
  </si>
  <si>
    <t>110****7868</t>
  </si>
  <si>
    <r>
      <rPr>
        <sz val="10"/>
        <rFont val="宋体"/>
        <charset val="134"/>
      </rPr>
      <t>通教审许决字〔</t>
    </r>
    <r>
      <rPr>
        <sz val="10"/>
        <rFont val="Arial"/>
        <charset val="0"/>
      </rPr>
      <t>2024</t>
    </r>
    <r>
      <rPr>
        <sz val="10"/>
        <rFont val="宋体"/>
        <charset val="134"/>
      </rPr>
      <t>〕第358号</t>
    </r>
  </si>
  <si>
    <t>冯艳英</t>
  </si>
  <si>
    <t>150****048X</t>
  </si>
  <si>
    <r>
      <rPr>
        <sz val="10"/>
        <rFont val="宋体"/>
        <charset val="134"/>
      </rPr>
      <t>通教审许决字〔</t>
    </r>
    <r>
      <rPr>
        <sz val="10"/>
        <rFont val="Arial"/>
        <charset val="0"/>
      </rPr>
      <t>2024</t>
    </r>
    <r>
      <rPr>
        <sz val="10"/>
        <rFont val="宋体"/>
        <charset val="134"/>
      </rPr>
      <t>〕第359号</t>
    </r>
  </si>
  <si>
    <t>高雪峰</t>
  </si>
  <si>
    <t>110****5342</t>
  </si>
  <si>
    <r>
      <rPr>
        <sz val="10"/>
        <rFont val="宋体"/>
        <charset val="134"/>
      </rPr>
      <t>通教审许决字〔</t>
    </r>
    <r>
      <rPr>
        <sz val="10"/>
        <rFont val="Arial"/>
        <charset val="0"/>
      </rPr>
      <t>2024</t>
    </r>
    <r>
      <rPr>
        <sz val="10"/>
        <rFont val="宋体"/>
        <charset val="134"/>
      </rPr>
      <t>〕第360号</t>
    </r>
  </si>
  <si>
    <t>万尔双</t>
  </si>
  <si>
    <t>110****5320</t>
  </si>
  <si>
    <r>
      <rPr>
        <sz val="10"/>
        <rFont val="宋体"/>
        <charset val="134"/>
      </rPr>
      <t>通教审许决字〔</t>
    </r>
    <r>
      <rPr>
        <sz val="10"/>
        <rFont val="Arial"/>
        <charset val="0"/>
      </rPr>
      <t>2024</t>
    </r>
    <r>
      <rPr>
        <sz val="10"/>
        <rFont val="宋体"/>
        <charset val="134"/>
      </rPr>
      <t>〕第361号</t>
    </r>
  </si>
  <si>
    <t>柴钰</t>
  </si>
  <si>
    <r>
      <rPr>
        <sz val="10"/>
        <rFont val="宋体"/>
        <charset val="134"/>
      </rPr>
      <t>通教审许决字〔</t>
    </r>
    <r>
      <rPr>
        <sz val="10"/>
        <rFont val="Arial"/>
        <charset val="0"/>
      </rPr>
      <t>2024</t>
    </r>
    <r>
      <rPr>
        <sz val="10"/>
        <rFont val="宋体"/>
        <charset val="134"/>
      </rPr>
      <t>〕第362号</t>
    </r>
  </si>
  <si>
    <t>张馨月</t>
  </si>
  <si>
    <t>110****7865</t>
  </si>
  <si>
    <r>
      <rPr>
        <sz val="10"/>
        <rFont val="宋体"/>
        <charset val="134"/>
      </rPr>
      <t>通教审许决字〔</t>
    </r>
    <r>
      <rPr>
        <sz val="10"/>
        <rFont val="Arial"/>
        <charset val="0"/>
      </rPr>
      <t>2024</t>
    </r>
    <r>
      <rPr>
        <sz val="10"/>
        <rFont val="宋体"/>
        <charset val="134"/>
      </rPr>
      <t>〕第363号</t>
    </r>
  </si>
  <si>
    <t>王彦博</t>
  </si>
  <si>
    <t>110****0569</t>
  </si>
  <si>
    <r>
      <rPr>
        <sz val="10"/>
        <rFont val="宋体"/>
        <charset val="134"/>
      </rPr>
      <t>通教审许决字〔</t>
    </r>
    <r>
      <rPr>
        <sz val="10"/>
        <rFont val="Arial"/>
        <charset val="0"/>
      </rPr>
      <t>2024</t>
    </r>
    <r>
      <rPr>
        <sz val="10"/>
        <rFont val="宋体"/>
        <charset val="134"/>
      </rPr>
      <t>〕第364号</t>
    </r>
  </si>
  <si>
    <t>于帅</t>
  </si>
  <si>
    <t>110****3112</t>
  </si>
  <si>
    <r>
      <rPr>
        <sz val="10"/>
        <rFont val="宋体"/>
        <charset val="134"/>
      </rPr>
      <t>通教审许决字〔</t>
    </r>
    <r>
      <rPr>
        <sz val="10"/>
        <rFont val="Arial"/>
        <charset val="0"/>
      </rPr>
      <t>2024</t>
    </r>
    <r>
      <rPr>
        <sz val="10"/>
        <rFont val="宋体"/>
        <charset val="134"/>
      </rPr>
      <t>〕第365号</t>
    </r>
  </si>
  <si>
    <t>张亚敏</t>
  </si>
  <si>
    <t>130****2448</t>
  </si>
  <si>
    <r>
      <rPr>
        <sz val="10"/>
        <rFont val="宋体"/>
        <charset val="134"/>
      </rPr>
      <t>通教审许决字〔</t>
    </r>
    <r>
      <rPr>
        <sz val="10"/>
        <rFont val="Arial"/>
        <charset val="0"/>
      </rPr>
      <t>2024</t>
    </r>
    <r>
      <rPr>
        <sz val="10"/>
        <rFont val="宋体"/>
        <charset val="134"/>
      </rPr>
      <t>〕第366号</t>
    </r>
  </si>
  <si>
    <t>高振宇</t>
  </si>
  <si>
    <t>110****2312</t>
  </si>
  <si>
    <r>
      <rPr>
        <sz val="10"/>
        <rFont val="宋体"/>
        <charset val="134"/>
      </rPr>
      <t>通教审许决字〔</t>
    </r>
    <r>
      <rPr>
        <sz val="10"/>
        <rFont val="Arial"/>
        <charset val="0"/>
      </rPr>
      <t>2024</t>
    </r>
    <r>
      <rPr>
        <sz val="10"/>
        <rFont val="宋体"/>
        <charset val="134"/>
      </rPr>
      <t>〕第367号</t>
    </r>
  </si>
  <si>
    <t>蔺彦伟</t>
  </si>
  <si>
    <t>110****7260</t>
  </si>
  <si>
    <r>
      <rPr>
        <sz val="10"/>
        <rFont val="宋体"/>
        <charset val="134"/>
      </rPr>
      <t>通教审许决字〔</t>
    </r>
    <r>
      <rPr>
        <sz val="10"/>
        <rFont val="Arial"/>
        <charset val="0"/>
      </rPr>
      <t>2024</t>
    </r>
    <r>
      <rPr>
        <sz val="10"/>
        <rFont val="宋体"/>
        <charset val="134"/>
      </rPr>
      <t>〕第368号</t>
    </r>
  </si>
  <si>
    <t>张思媛</t>
  </si>
  <si>
    <t>411****5222</t>
  </si>
  <si>
    <r>
      <rPr>
        <sz val="10"/>
        <rFont val="宋体"/>
        <charset val="134"/>
      </rPr>
      <t>通教审许决字〔</t>
    </r>
    <r>
      <rPr>
        <sz val="10"/>
        <rFont val="Arial"/>
        <charset val="0"/>
      </rPr>
      <t>2024</t>
    </r>
    <r>
      <rPr>
        <sz val="10"/>
        <rFont val="宋体"/>
        <charset val="134"/>
      </rPr>
      <t>〕第369号</t>
    </r>
  </si>
  <si>
    <t>杨悦</t>
  </si>
  <si>
    <t>230****5884</t>
  </si>
  <si>
    <r>
      <rPr>
        <sz val="10"/>
        <rFont val="宋体"/>
        <charset val="134"/>
      </rPr>
      <t>通教审许决字〔</t>
    </r>
    <r>
      <rPr>
        <sz val="10"/>
        <rFont val="Arial"/>
        <charset val="0"/>
      </rPr>
      <t>2024</t>
    </r>
    <r>
      <rPr>
        <sz val="10"/>
        <rFont val="宋体"/>
        <charset val="134"/>
      </rPr>
      <t>〕第370号</t>
    </r>
  </si>
  <si>
    <t>张洋</t>
  </si>
  <si>
    <t>110****5489</t>
  </si>
  <si>
    <r>
      <rPr>
        <sz val="10"/>
        <rFont val="宋体"/>
        <charset val="134"/>
      </rPr>
      <t>通教审许决字〔</t>
    </r>
    <r>
      <rPr>
        <sz val="10"/>
        <rFont val="Arial"/>
        <charset val="0"/>
      </rPr>
      <t>2024</t>
    </r>
    <r>
      <rPr>
        <sz val="10"/>
        <rFont val="宋体"/>
        <charset val="134"/>
      </rPr>
      <t>〕第371号</t>
    </r>
  </si>
  <si>
    <t>王萌</t>
  </si>
  <si>
    <t>110****3123</t>
  </si>
  <si>
    <r>
      <rPr>
        <sz val="10"/>
        <rFont val="宋体"/>
        <charset val="134"/>
      </rPr>
      <t>通教审许决字〔</t>
    </r>
    <r>
      <rPr>
        <sz val="10"/>
        <rFont val="Arial"/>
        <charset val="0"/>
      </rPr>
      <t>2024</t>
    </r>
    <r>
      <rPr>
        <sz val="10"/>
        <rFont val="宋体"/>
        <charset val="134"/>
      </rPr>
      <t>〕第372号</t>
    </r>
  </si>
  <si>
    <t>张瑞姹</t>
  </si>
  <si>
    <t>410****6629</t>
  </si>
  <si>
    <r>
      <rPr>
        <sz val="10"/>
        <rFont val="宋体"/>
        <charset val="134"/>
      </rPr>
      <t>通教审许决字〔</t>
    </r>
    <r>
      <rPr>
        <sz val="10"/>
        <rFont val="Arial"/>
        <charset val="0"/>
      </rPr>
      <t>2024</t>
    </r>
    <r>
      <rPr>
        <sz val="10"/>
        <rFont val="宋体"/>
        <charset val="134"/>
      </rPr>
      <t>〕第373号</t>
    </r>
  </si>
  <si>
    <t>陈睿</t>
  </si>
  <si>
    <t>321****0064</t>
  </si>
  <si>
    <r>
      <rPr>
        <sz val="10"/>
        <rFont val="宋体"/>
        <charset val="134"/>
      </rPr>
      <t>通教审许决字〔</t>
    </r>
    <r>
      <rPr>
        <sz val="10"/>
        <rFont val="Arial"/>
        <charset val="0"/>
      </rPr>
      <t>2024</t>
    </r>
    <r>
      <rPr>
        <sz val="10"/>
        <rFont val="宋体"/>
        <charset val="134"/>
      </rPr>
      <t>〕第374号</t>
    </r>
  </si>
  <si>
    <t>贾韵琦</t>
  </si>
  <si>
    <t>130****7544</t>
  </si>
  <si>
    <r>
      <rPr>
        <sz val="10"/>
        <rFont val="宋体"/>
        <charset val="134"/>
      </rPr>
      <t>通教审许决字〔</t>
    </r>
    <r>
      <rPr>
        <sz val="10"/>
        <rFont val="Arial"/>
        <charset val="0"/>
      </rPr>
      <t>2024</t>
    </r>
    <r>
      <rPr>
        <sz val="10"/>
        <rFont val="宋体"/>
        <charset val="134"/>
      </rPr>
      <t>〕第375号</t>
    </r>
  </si>
  <si>
    <t>陈佳艺</t>
  </si>
  <si>
    <t>110****6369</t>
  </si>
  <si>
    <r>
      <rPr>
        <sz val="10"/>
        <rFont val="宋体"/>
        <charset val="134"/>
      </rPr>
      <t>通教审许决字〔</t>
    </r>
    <r>
      <rPr>
        <sz val="10"/>
        <rFont val="Arial"/>
        <charset val="0"/>
      </rPr>
      <t>2024</t>
    </r>
    <r>
      <rPr>
        <sz val="10"/>
        <rFont val="宋体"/>
        <charset val="134"/>
      </rPr>
      <t>〕第376号</t>
    </r>
  </si>
  <si>
    <t>金政萱</t>
  </si>
  <si>
    <t>371****482X</t>
  </si>
  <si>
    <r>
      <rPr>
        <sz val="10"/>
        <rFont val="宋体"/>
        <charset val="134"/>
      </rPr>
      <t>通教审许决字〔</t>
    </r>
    <r>
      <rPr>
        <sz val="10"/>
        <rFont val="Arial"/>
        <charset val="0"/>
      </rPr>
      <t>2024</t>
    </r>
    <r>
      <rPr>
        <sz val="10"/>
        <rFont val="宋体"/>
        <charset val="134"/>
      </rPr>
      <t>〕第377号</t>
    </r>
  </si>
  <si>
    <t>谢忠秀</t>
  </si>
  <si>
    <t>620****0029</t>
  </si>
  <si>
    <r>
      <rPr>
        <sz val="10"/>
        <rFont val="宋体"/>
        <charset val="134"/>
      </rPr>
      <t>通教审许决字〔</t>
    </r>
    <r>
      <rPr>
        <sz val="10"/>
        <rFont val="Arial"/>
        <charset val="0"/>
      </rPr>
      <t>2024</t>
    </r>
    <r>
      <rPr>
        <sz val="10"/>
        <rFont val="宋体"/>
        <charset val="134"/>
      </rPr>
      <t>〕第378号</t>
    </r>
  </si>
  <si>
    <t>王文茜</t>
  </si>
  <si>
    <t>110****3125</t>
  </si>
  <si>
    <r>
      <rPr>
        <sz val="10"/>
        <rFont val="宋体"/>
        <charset val="134"/>
      </rPr>
      <t>通教审许决字〔</t>
    </r>
    <r>
      <rPr>
        <sz val="10"/>
        <rFont val="Arial"/>
        <charset val="0"/>
      </rPr>
      <t>2024</t>
    </r>
    <r>
      <rPr>
        <sz val="10"/>
        <rFont val="宋体"/>
        <charset val="134"/>
      </rPr>
      <t>〕第379号</t>
    </r>
  </si>
  <si>
    <t>宗紫妍</t>
  </si>
  <si>
    <t>130****8188</t>
  </si>
  <si>
    <r>
      <rPr>
        <sz val="10"/>
        <rFont val="宋体"/>
        <charset val="134"/>
      </rPr>
      <t>通教审许决字〔</t>
    </r>
    <r>
      <rPr>
        <sz val="10"/>
        <rFont val="Arial"/>
        <charset val="0"/>
      </rPr>
      <t>2024</t>
    </r>
    <r>
      <rPr>
        <sz val="10"/>
        <rFont val="宋体"/>
        <charset val="134"/>
      </rPr>
      <t>〕第380号</t>
    </r>
  </si>
  <si>
    <t>谢三敏</t>
  </si>
  <si>
    <t>430****8147</t>
  </si>
  <si>
    <r>
      <rPr>
        <sz val="10"/>
        <rFont val="宋体"/>
        <charset val="134"/>
      </rPr>
      <t>通教审许决字〔</t>
    </r>
    <r>
      <rPr>
        <sz val="10"/>
        <rFont val="Arial"/>
        <charset val="0"/>
      </rPr>
      <t>2024</t>
    </r>
    <r>
      <rPr>
        <sz val="10"/>
        <rFont val="宋体"/>
        <charset val="134"/>
      </rPr>
      <t>〕第381号</t>
    </r>
  </si>
  <si>
    <t>李傲屹</t>
  </si>
  <si>
    <t>110****4263</t>
  </si>
  <si>
    <r>
      <rPr>
        <sz val="10"/>
        <rFont val="宋体"/>
        <charset val="134"/>
      </rPr>
      <t>通教审许决字〔</t>
    </r>
    <r>
      <rPr>
        <sz val="10"/>
        <rFont val="Arial"/>
        <charset val="0"/>
      </rPr>
      <t>2024</t>
    </r>
    <r>
      <rPr>
        <sz val="10"/>
        <rFont val="宋体"/>
        <charset val="134"/>
      </rPr>
      <t>〕第382号</t>
    </r>
  </si>
  <si>
    <t>马佳</t>
  </si>
  <si>
    <t>110****726X</t>
  </si>
  <si>
    <r>
      <rPr>
        <sz val="10"/>
        <rFont val="宋体"/>
        <charset val="134"/>
      </rPr>
      <t>通教审许决字〔</t>
    </r>
    <r>
      <rPr>
        <sz val="10"/>
        <rFont val="Arial"/>
        <charset val="0"/>
      </rPr>
      <t>2024</t>
    </r>
    <r>
      <rPr>
        <sz val="10"/>
        <rFont val="宋体"/>
        <charset val="134"/>
      </rPr>
      <t>〕第383号</t>
    </r>
  </si>
  <si>
    <t>侯田宇鑫</t>
  </si>
  <si>
    <t>110****4968</t>
  </si>
  <si>
    <r>
      <rPr>
        <sz val="10"/>
        <rFont val="宋体"/>
        <charset val="134"/>
      </rPr>
      <t>通教审许决字〔</t>
    </r>
    <r>
      <rPr>
        <sz val="10"/>
        <rFont val="Arial"/>
        <charset val="0"/>
      </rPr>
      <t>2024</t>
    </r>
    <r>
      <rPr>
        <sz val="10"/>
        <rFont val="宋体"/>
        <charset val="134"/>
      </rPr>
      <t>〕第384号</t>
    </r>
  </si>
  <si>
    <t>仲艺</t>
  </si>
  <si>
    <t>210****0024</t>
  </si>
  <si>
    <r>
      <rPr>
        <sz val="10"/>
        <rFont val="宋体"/>
        <charset val="134"/>
      </rPr>
      <t>通教审许决字〔</t>
    </r>
    <r>
      <rPr>
        <sz val="10"/>
        <rFont val="Arial"/>
        <charset val="0"/>
      </rPr>
      <t>2024</t>
    </r>
    <r>
      <rPr>
        <sz val="10"/>
        <rFont val="宋体"/>
        <charset val="134"/>
      </rPr>
      <t>〕第385号</t>
    </r>
  </si>
  <si>
    <t>高景坤</t>
  </si>
  <si>
    <t>110****3547</t>
  </si>
  <si>
    <r>
      <rPr>
        <sz val="10"/>
        <rFont val="宋体"/>
        <charset val="134"/>
      </rPr>
      <t>通教审许决字〔</t>
    </r>
    <r>
      <rPr>
        <sz val="10"/>
        <rFont val="Arial"/>
        <charset val="0"/>
      </rPr>
      <t>2024</t>
    </r>
    <r>
      <rPr>
        <sz val="10"/>
        <rFont val="宋体"/>
        <charset val="134"/>
      </rPr>
      <t>〕第386号</t>
    </r>
  </si>
  <si>
    <t>张嘉洁</t>
  </si>
  <si>
    <t>412****0086</t>
  </si>
  <si>
    <r>
      <rPr>
        <sz val="10"/>
        <rFont val="宋体"/>
        <charset val="134"/>
      </rPr>
      <t>通教审许决字〔</t>
    </r>
    <r>
      <rPr>
        <sz val="10"/>
        <rFont val="Arial"/>
        <charset val="0"/>
      </rPr>
      <t>2024</t>
    </r>
    <r>
      <rPr>
        <sz val="10"/>
        <rFont val="宋体"/>
        <charset val="134"/>
      </rPr>
      <t>〕第387号</t>
    </r>
  </si>
  <si>
    <t>陈婧</t>
  </si>
  <si>
    <t>140****3929</t>
  </si>
  <si>
    <r>
      <rPr>
        <sz val="10"/>
        <rFont val="宋体"/>
        <charset val="134"/>
      </rPr>
      <t>通教审许决字〔</t>
    </r>
    <r>
      <rPr>
        <sz val="10"/>
        <rFont val="Arial"/>
        <charset val="0"/>
      </rPr>
      <t>2024</t>
    </r>
    <r>
      <rPr>
        <sz val="10"/>
        <rFont val="宋体"/>
        <charset val="134"/>
      </rPr>
      <t>〕第388号</t>
    </r>
  </si>
  <si>
    <t>田果</t>
  </si>
  <si>
    <r>
      <rPr>
        <sz val="10"/>
        <rFont val="宋体"/>
        <charset val="134"/>
      </rPr>
      <t>通教审许决字〔</t>
    </r>
    <r>
      <rPr>
        <sz val="10"/>
        <rFont val="Arial"/>
        <charset val="0"/>
      </rPr>
      <t>2024</t>
    </r>
    <r>
      <rPr>
        <sz val="10"/>
        <rFont val="宋体"/>
        <charset val="134"/>
      </rPr>
      <t>〕第389号</t>
    </r>
  </si>
  <si>
    <t>田英杰</t>
  </si>
  <si>
    <r>
      <rPr>
        <sz val="10"/>
        <rFont val="宋体"/>
        <charset val="134"/>
      </rPr>
      <t>通教审许决字〔</t>
    </r>
    <r>
      <rPr>
        <sz val="10"/>
        <rFont val="Arial"/>
        <charset val="0"/>
      </rPr>
      <t>2024</t>
    </r>
    <r>
      <rPr>
        <sz val="10"/>
        <rFont val="宋体"/>
        <charset val="134"/>
      </rPr>
      <t>〕第390号</t>
    </r>
  </si>
  <si>
    <t>崔墨函</t>
  </si>
  <si>
    <r>
      <rPr>
        <sz val="10"/>
        <rFont val="宋体"/>
        <charset val="134"/>
      </rPr>
      <t>通教审许决字〔</t>
    </r>
    <r>
      <rPr>
        <sz val="10"/>
        <rFont val="Arial"/>
        <charset val="0"/>
      </rPr>
      <t>2024</t>
    </r>
    <r>
      <rPr>
        <sz val="10"/>
        <rFont val="宋体"/>
        <charset val="134"/>
      </rPr>
      <t>〕第391号</t>
    </r>
  </si>
  <si>
    <t>王思橦</t>
  </si>
  <si>
    <t>630****252X</t>
  </si>
  <si>
    <r>
      <rPr>
        <sz val="10"/>
        <rFont val="宋体"/>
        <charset val="134"/>
      </rPr>
      <t>通教审许决字〔</t>
    </r>
    <r>
      <rPr>
        <sz val="10"/>
        <rFont val="Arial"/>
        <charset val="0"/>
      </rPr>
      <t>2024</t>
    </r>
    <r>
      <rPr>
        <sz val="10"/>
        <rFont val="宋体"/>
        <charset val="134"/>
      </rPr>
      <t>〕第392号</t>
    </r>
  </si>
  <si>
    <t>侯安琪</t>
  </si>
  <si>
    <t>110****0325</t>
  </si>
  <si>
    <r>
      <rPr>
        <sz val="10"/>
        <rFont val="宋体"/>
        <charset val="134"/>
      </rPr>
      <t>通教审许决字〔</t>
    </r>
    <r>
      <rPr>
        <sz val="10"/>
        <rFont val="Arial"/>
        <charset val="0"/>
      </rPr>
      <t>2024</t>
    </r>
    <r>
      <rPr>
        <sz val="10"/>
        <rFont val="宋体"/>
        <charset val="134"/>
      </rPr>
      <t>〕第393号</t>
    </r>
  </si>
  <si>
    <t>王郑楠</t>
  </si>
  <si>
    <t>110****4628</t>
  </si>
  <si>
    <r>
      <rPr>
        <sz val="10"/>
        <rFont val="宋体"/>
        <charset val="134"/>
      </rPr>
      <t>通教审许决字〔</t>
    </r>
    <r>
      <rPr>
        <sz val="10"/>
        <rFont val="Arial"/>
        <charset val="0"/>
      </rPr>
      <t>2024</t>
    </r>
    <r>
      <rPr>
        <sz val="10"/>
        <rFont val="宋体"/>
        <charset val="134"/>
      </rPr>
      <t>〕第394号</t>
    </r>
  </si>
  <si>
    <t>周洲</t>
  </si>
  <si>
    <t>110****8477</t>
  </si>
  <si>
    <r>
      <rPr>
        <sz val="10"/>
        <rFont val="宋体"/>
        <charset val="134"/>
      </rPr>
      <t>通教审许决字〔</t>
    </r>
    <r>
      <rPr>
        <sz val="10"/>
        <rFont val="Arial"/>
        <charset val="0"/>
      </rPr>
      <t>2024</t>
    </r>
    <r>
      <rPr>
        <sz val="10"/>
        <rFont val="宋体"/>
        <charset val="134"/>
      </rPr>
      <t>〕第395号</t>
    </r>
  </si>
  <si>
    <t>侯梦雪</t>
  </si>
  <si>
    <t>130****0922</t>
  </si>
  <si>
    <r>
      <rPr>
        <sz val="10"/>
        <rFont val="宋体"/>
        <charset val="134"/>
      </rPr>
      <t>通教审许决字〔</t>
    </r>
    <r>
      <rPr>
        <sz val="10"/>
        <rFont val="Arial"/>
        <charset val="0"/>
      </rPr>
      <t>2024</t>
    </r>
    <r>
      <rPr>
        <sz val="10"/>
        <rFont val="宋体"/>
        <charset val="134"/>
      </rPr>
      <t>〕第92号</t>
    </r>
  </si>
  <si>
    <t>行政处罚数据模板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</si>
  <si>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
处罚类别为罚款时，罚款金额为必填项；
处罚类别为没收违法所得、没收非法财物时，没收违法所得、没收非法财物的金额为必填项；
处罚类别为暂扣或者吊销许可证、暂扣或者吊销执照时，暂扣或吊销执照名称及编号为必填项。</t>
  </si>
  <si>
    <r>
      <rPr>
        <sz val="10"/>
        <color rgb="FF000000"/>
        <rFont val="宋体"/>
        <charset val="134"/>
      </rPr>
      <t>行政处罚决定书文号</t>
    </r>
    <r>
      <rPr>
        <sz val="10"/>
        <color indexed="10"/>
        <rFont val="Arial"/>
        <charset val="0"/>
      </rPr>
      <t>*</t>
    </r>
  </si>
  <si>
    <r>
      <rPr>
        <sz val="10"/>
        <rFont val="宋体"/>
        <charset val="134"/>
      </rPr>
      <t>违法行为类型</t>
    </r>
    <r>
      <rPr>
        <vertAlign val="superscript"/>
        <sz val="10"/>
        <color indexed="10"/>
        <rFont val="宋体"/>
        <charset val="134"/>
      </rPr>
      <t>*</t>
    </r>
  </si>
  <si>
    <r>
      <rPr>
        <sz val="10"/>
        <rFont val="宋体"/>
        <charset val="134"/>
      </rPr>
      <t>违法事实</t>
    </r>
    <r>
      <rPr>
        <vertAlign val="superscript"/>
        <sz val="10"/>
        <color indexed="10"/>
        <rFont val="宋体"/>
        <charset val="134"/>
      </rPr>
      <t>*</t>
    </r>
  </si>
  <si>
    <r>
      <rPr>
        <sz val="10"/>
        <rFont val="宋体"/>
        <charset val="134"/>
      </rPr>
      <t>处罚依据</t>
    </r>
    <r>
      <rPr>
        <vertAlign val="superscript"/>
        <sz val="10"/>
        <color indexed="10"/>
        <rFont val="宋体"/>
        <charset val="134"/>
      </rPr>
      <t>*</t>
    </r>
  </si>
  <si>
    <r>
      <rPr>
        <sz val="10"/>
        <rFont val="宋体"/>
        <charset val="134"/>
      </rPr>
      <t>处罚类别</t>
    </r>
    <r>
      <rPr>
        <vertAlign val="superscript"/>
        <sz val="10"/>
        <color indexed="10"/>
        <rFont val="宋体"/>
        <charset val="134"/>
      </rPr>
      <t>*</t>
    </r>
  </si>
  <si>
    <r>
      <rPr>
        <sz val="10"/>
        <color rgb="FF000000"/>
        <rFont val="宋体"/>
        <charset val="134"/>
      </rPr>
      <t>处罚内容</t>
    </r>
    <r>
      <rPr>
        <sz val="10"/>
        <color indexed="10"/>
        <rFont val="Arial"/>
        <charset val="0"/>
      </rPr>
      <t>*</t>
    </r>
  </si>
  <si>
    <t>罚款金额</t>
  </si>
  <si>
    <t>没收违法所得、没收非法财物的金额</t>
  </si>
  <si>
    <t>暂扣或吊销执照名称及编号</t>
  </si>
  <si>
    <r>
      <rPr>
        <sz val="10"/>
        <color rgb="FF000000"/>
        <rFont val="宋体"/>
        <charset val="134"/>
      </rPr>
      <t>处罚决定日期</t>
    </r>
    <r>
      <rPr>
        <sz val="10"/>
        <color indexed="10"/>
        <rFont val="Arial"/>
        <charset val="0"/>
      </rPr>
      <t>*</t>
    </r>
  </si>
  <si>
    <r>
      <rPr>
        <sz val="10"/>
        <rFont val="宋体"/>
        <charset val="134"/>
      </rPr>
      <t>处罚有效期</t>
    </r>
    <r>
      <rPr>
        <vertAlign val="superscript"/>
        <sz val="10"/>
        <color indexed="10"/>
        <rFont val="宋体"/>
        <charset val="134"/>
      </rPr>
      <t>*</t>
    </r>
  </si>
  <si>
    <r>
      <rPr>
        <sz val="10"/>
        <rFont val="宋体"/>
        <charset val="134"/>
      </rPr>
      <t>公示截止期</t>
    </r>
    <r>
      <rPr>
        <vertAlign val="superscript"/>
        <sz val="10"/>
        <color indexed="10"/>
        <rFont val="宋体"/>
        <charset val="134"/>
      </rPr>
      <t>*</t>
    </r>
  </si>
  <si>
    <r>
      <rPr>
        <sz val="10"/>
        <color rgb="FF000000"/>
        <rFont val="宋体"/>
        <charset val="134"/>
      </rPr>
      <t>处罚机关</t>
    </r>
    <r>
      <rPr>
        <sz val="10"/>
        <color indexed="10"/>
        <rFont val="Arial"/>
        <charset val="0"/>
      </rPr>
      <t>*</t>
    </r>
  </si>
  <si>
    <r>
      <rPr>
        <sz val="10"/>
        <rFont val="宋体"/>
        <charset val="134"/>
      </rPr>
      <t>处罚机关统一社会信用代码</t>
    </r>
    <r>
      <rPr>
        <vertAlign val="superscript"/>
        <sz val="10"/>
        <color indexed="10"/>
        <rFont val="宋体"/>
        <charset val="134"/>
      </rPr>
      <t>*</t>
    </r>
  </si>
  <si>
    <r>
      <rPr>
        <sz val="10"/>
        <color indexed="8"/>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</si>
  <si>
    <r>
      <rPr>
        <sz val="10"/>
        <color indexed="8"/>
        <rFont val="宋体"/>
        <charset val="134"/>
      </rPr>
      <t>行政处罚决定书文号</t>
    </r>
    <r>
      <rPr>
        <sz val="10"/>
        <color indexed="10"/>
        <rFont val="Arial"/>
        <charset val="0"/>
      </rPr>
      <t>*</t>
    </r>
  </si>
  <si>
    <r>
      <rPr>
        <sz val="10"/>
        <color indexed="8"/>
        <rFont val="宋体"/>
        <charset val="134"/>
      </rPr>
      <t>处罚内容</t>
    </r>
    <r>
      <rPr>
        <sz val="10"/>
        <color indexed="10"/>
        <rFont val="Arial"/>
        <charset val="0"/>
      </rPr>
      <t>*</t>
    </r>
  </si>
  <si>
    <r>
      <rPr>
        <sz val="10"/>
        <color indexed="8"/>
        <rFont val="宋体"/>
        <charset val="134"/>
      </rPr>
      <t>处罚决定日期</t>
    </r>
    <r>
      <rPr>
        <sz val="10"/>
        <color indexed="10"/>
        <rFont val="Arial"/>
        <charset val="0"/>
      </rPr>
      <t>*</t>
    </r>
  </si>
  <si>
    <r>
      <rPr>
        <sz val="10"/>
        <color indexed="8"/>
        <rFont val="宋体"/>
        <charset val="134"/>
      </rPr>
      <t>处罚机关</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</si>
</sst>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d;@"/>
  </numFmts>
  <fonts count="31">
    <font>
      <sz val="10"/>
      <name val="Arial"/>
      <charset val="0"/>
    </font>
    <font>
      <sz val="14"/>
      <name val="宋体"/>
      <charset val="134"/>
    </font>
    <font>
      <sz val="12"/>
      <color theme="1"/>
      <name val="宋体"/>
      <charset val="134"/>
    </font>
    <font>
      <sz val="10"/>
      <color rgb="FF000000"/>
      <name val="宋体"/>
      <charset val="134"/>
    </font>
    <font>
      <sz val="10"/>
      <color indexed="8"/>
      <name val="Arial"/>
      <charset val="0"/>
    </font>
    <font>
      <sz val="10"/>
      <color indexed="8"/>
      <name val="宋体"/>
      <charset val="134"/>
    </font>
    <font>
      <sz val="10"/>
      <name val="宋体"/>
      <charset val="134"/>
    </font>
    <font>
      <sz val="10"/>
      <color theme="0"/>
      <name val="Arial"/>
      <charset val="0"/>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10"/>
      <name val="Arial"/>
      <charset val="0"/>
    </font>
    <font>
      <vertAlign val="superscript"/>
      <sz val="10"/>
      <color indexed="10"/>
      <name val="宋体"/>
      <charset val="134"/>
    </font>
    <font>
      <sz val="10"/>
      <color indexed="10"/>
      <name val="宋体"/>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8"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67">
    <xf numFmtId="0" fontId="0" fillId="0" borderId="0" xfId="0"/>
    <xf numFmtId="49" fontId="0" fillId="0" borderId="0" xfId="0" applyNumberFormat="1"/>
    <xf numFmtId="49" fontId="0" fillId="0" borderId="0" xfId="0" applyNumberFormat="1" applyFont="1" applyFill="1" applyAlignment="1"/>
    <xf numFmtId="180"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5"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6" fillId="3" borderId="2" xfId="0" applyFont="1" applyFill="1" applyBorder="1" applyAlignment="1">
      <alignment horizontal="center" vertical="center" wrapText="1"/>
    </xf>
    <xf numFmtId="180" fontId="1" fillId="2" borderId="1" xfId="0" applyNumberFormat="1" applyFont="1" applyFill="1" applyBorder="1" applyAlignment="1">
      <alignment horizontal="center" vertical="center"/>
    </xf>
    <xf numFmtId="180" fontId="2" fillId="2" borderId="1" xfId="0" applyNumberFormat="1" applyFont="1" applyFill="1" applyBorder="1" applyAlignment="1">
      <alignment horizontal="left" vertical="center" wrapText="1"/>
    </xf>
    <xf numFmtId="180" fontId="0" fillId="3" borderId="2" xfId="0" applyNumberFormat="1" applyFill="1" applyBorder="1" applyAlignment="1">
      <alignment horizontal="center" vertical="center" wrapText="1"/>
    </xf>
    <xf numFmtId="180" fontId="6"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49" fontId="0" fillId="0" borderId="0" xfId="0" applyNumberFormat="1" applyAlignment="1">
      <alignment horizontal="center" vertical="center"/>
    </xf>
    <xf numFmtId="49" fontId="0" fillId="0" borderId="0" xfId="0" applyNumberFormat="1" applyFont="1" applyFill="1" applyAlignment="1">
      <alignment horizontal="center" vertical="center"/>
    </xf>
    <xf numFmtId="180"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8" fillId="0" borderId="0" xfId="0" applyFont="1" applyFill="1" applyBorder="1" applyAlignment="1">
      <alignment horizontal="center" vertical="center"/>
    </xf>
    <xf numFmtId="49" fontId="0" fillId="4" borderId="0" xfId="0" applyNumberFormat="1" applyFill="1" applyAlignment="1">
      <alignment horizontal="center" vertical="center"/>
    </xf>
    <xf numFmtId="0" fontId="8" fillId="0" borderId="0" xfId="0" applyFont="1" applyFill="1" applyAlignment="1">
      <alignment horizontal="center" vertical="center"/>
    </xf>
    <xf numFmtId="49" fontId="0" fillId="0" borderId="0"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0" fontId="6" fillId="4" borderId="0" xfId="0" applyFont="1" applyFill="1" applyAlignment="1">
      <alignment horizontal="center" vertical="center"/>
    </xf>
    <xf numFmtId="180" fontId="2" fillId="2" borderId="1" xfId="0" applyNumberFormat="1" applyFont="1" applyFill="1" applyBorder="1" applyAlignment="1">
      <alignment horizontal="center" vertical="center" wrapText="1"/>
    </xf>
    <xf numFmtId="0" fontId="0" fillId="3" borderId="2" xfId="0" applyNumberFormat="1" applyFill="1" applyBorder="1" applyAlignment="1">
      <alignment horizontal="center" vertical="center" wrapText="1"/>
    </xf>
    <xf numFmtId="180" fontId="0" fillId="4" borderId="0" xfId="0" applyNumberFormat="1" applyFill="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4" borderId="0" xfId="0" applyFill="1" applyAlignment="1">
      <alignment horizontal="center" vertical="center"/>
    </xf>
    <xf numFmtId="49" fontId="0" fillId="0" borderId="0" xfId="0" applyNumberFormat="1" applyFill="1" applyAlignment="1">
      <alignment horizontal="center" vertical="center"/>
    </xf>
    <xf numFmtId="49" fontId="0"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0" fontId="0" fillId="4" borderId="0" xfId="0" applyFont="1" applyFill="1" applyBorder="1" applyAlignment="1">
      <alignment horizontal="center" vertical="center"/>
    </xf>
    <xf numFmtId="180" fontId="0" fillId="0" borderId="0" xfId="0" applyNumberFormat="1" applyFill="1" applyAlignment="1">
      <alignment horizontal="center" vertical="center"/>
    </xf>
    <xf numFmtId="0" fontId="0" fillId="0" borderId="0" xfId="0" applyFill="1"/>
    <xf numFmtId="0" fontId="7" fillId="0" borderId="0" xfId="0" applyFont="1" applyFill="1"/>
    <xf numFmtId="0" fontId="8" fillId="0" borderId="0" xfId="0" applyFont="1" applyFill="1" applyBorder="1" applyAlignment="1">
      <alignment vertical="center"/>
    </xf>
    <xf numFmtId="49" fontId="0" fillId="4" borderId="0" xfId="0" applyNumberFormat="1" applyFill="1"/>
    <xf numFmtId="0" fontId="8" fillId="0" borderId="0" xfId="0" applyFont="1" applyFill="1" applyAlignment="1">
      <alignment vertical="center"/>
    </xf>
    <xf numFmtId="49" fontId="0" fillId="0" borderId="0" xfId="0" applyNumberFormat="1" applyFont="1" applyFill="1" applyBorder="1" applyAlignment="1"/>
    <xf numFmtId="49" fontId="6" fillId="4" borderId="0" xfId="0" applyNumberFormat="1" applyFont="1" applyFill="1" applyAlignment="1"/>
    <xf numFmtId="0" fontId="6" fillId="4" borderId="0" xfId="0" applyFont="1" applyFill="1"/>
    <xf numFmtId="180" fontId="0" fillId="4" borderId="0" xfId="0" applyNumberFormat="1" applyFill="1"/>
    <xf numFmtId="0" fontId="6" fillId="0" borderId="0" xfId="0" applyFont="1" applyFill="1" applyBorder="1" applyAlignment="1"/>
    <xf numFmtId="0" fontId="0" fillId="0" borderId="0" xfId="0" applyFont="1" applyFill="1" applyBorder="1" applyAlignment="1"/>
    <xf numFmtId="0" fontId="0" fillId="4" borderId="0" xfId="0" applyFill="1"/>
    <xf numFmtId="49" fontId="0" fillId="0" borderId="0" xfId="0" applyNumberFormat="1" applyFill="1"/>
    <xf numFmtId="0" fontId="0" fillId="4" borderId="0" xfId="0" applyFill="1" applyAlignment="1">
      <alignment vertical="center"/>
    </xf>
    <xf numFmtId="49" fontId="0" fillId="4" borderId="0" xfId="0" applyNumberFormat="1" applyFont="1" applyFill="1" applyBorder="1" applyAlignment="1"/>
    <xf numFmtId="49" fontId="0" fillId="4" borderId="0" xfId="0" applyNumberFormat="1" applyFill="1" applyAlignment="1"/>
    <xf numFmtId="0" fontId="6" fillId="4" borderId="0" xfId="0" applyFont="1" applyFill="1" applyBorder="1" applyAlignment="1"/>
    <xf numFmtId="0" fontId="0" fillId="4" borderId="0" xfId="0" applyFont="1" applyFill="1" applyBorder="1" applyAlignment="1"/>
    <xf numFmtId="180" fontId="0" fillId="0" borderId="0" xfId="0" applyNumberFormat="1" applyFill="1"/>
    <xf numFmtId="0" fontId="1"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180" fontId="1" fillId="3" borderId="1" xfId="0" applyNumberFormat="1" applyFont="1" applyFill="1" applyBorder="1" applyAlignment="1">
      <alignment horizontal="center" vertical="center"/>
    </xf>
    <xf numFmtId="180" fontId="2" fillId="3" borderId="1" xfId="0" applyNumberFormat="1" applyFont="1" applyFill="1" applyBorder="1" applyAlignment="1">
      <alignment horizontal="left" vertical="center" wrapText="1"/>
    </xf>
    <xf numFmtId="180" fontId="3" fillId="3"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FF"/>
      <color rgb="0099CCFF"/>
      <color rgb="00FF0000"/>
      <color rgb="00FFFF00"/>
      <color rgb="00FF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3"/>
  <sheetViews>
    <sheetView zoomScaleSheetLayoutView="60" workbookViewId="0">
      <selection activeCell="Y165" sqref="Y165"/>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1"/>
    <col min="13" max="13" width="15.3333333333333" style="2"/>
    <col min="14" max="14" width="9.8952380952381"/>
    <col min="15" max="15" width="13.0952380952381" style="3"/>
    <col min="16" max="16" width="9.09523809523809" style="3"/>
    <col min="17" max="17" width="9.8952380952381"/>
    <col min="18" max="18" width="14" style="3"/>
    <col min="19" max="20" width="9.8952380952381" style="3"/>
    <col min="21" max="21" width="9.8952380952381"/>
    <col min="22" max="22" width="15.3333333333333"/>
    <col min="23" max="23" width="9.8952380952381"/>
    <col min="24" max="24" width="14"/>
    <col min="25" max="25" width="16.0952380952381"/>
    <col min="26" max="26" width="5.44761904761905"/>
  </cols>
  <sheetData>
    <row r="1" ht="39.9" customHeight="1" spans="1:26">
      <c r="A1" s="4" t="s">
        <v>0</v>
      </c>
      <c r="B1" s="62"/>
      <c r="C1" s="4"/>
      <c r="D1" s="4"/>
      <c r="E1" s="4"/>
      <c r="F1" s="4"/>
      <c r="G1" s="4"/>
      <c r="H1" s="62"/>
      <c r="I1" s="62"/>
      <c r="J1" s="4"/>
      <c r="K1" s="4"/>
      <c r="L1" s="62"/>
      <c r="M1" s="62"/>
      <c r="N1" s="62"/>
      <c r="O1" s="4"/>
      <c r="P1" s="4"/>
      <c r="Q1" s="62"/>
      <c r="R1" s="64"/>
      <c r="S1" s="64"/>
      <c r="T1" s="64"/>
      <c r="U1" s="62"/>
      <c r="V1" s="62"/>
      <c r="W1" s="62"/>
      <c r="X1" s="62"/>
      <c r="Y1" s="62"/>
      <c r="Z1" s="4"/>
    </row>
    <row r="2" ht="98.25" customHeight="1" spans="1:26">
      <c r="A2" s="5" t="s">
        <v>1</v>
      </c>
      <c r="B2" s="63"/>
      <c r="C2" s="5"/>
      <c r="D2" s="5"/>
      <c r="E2" s="5"/>
      <c r="F2" s="5"/>
      <c r="G2" s="5"/>
      <c r="H2" s="63"/>
      <c r="I2" s="63"/>
      <c r="J2" s="5"/>
      <c r="K2" s="5"/>
      <c r="L2" s="63"/>
      <c r="M2" s="63"/>
      <c r="N2" s="63"/>
      <c r="O2" s="5"/>
      <c r="P2" s="5"/>
      <c r="Q2" s="63"/>
      <c r="R2" s="65"/>
      <c r="S2" s="65"/>
      <c r="T2" s="65"/>
      <c r="U2" s="63"/>
      <c r="V2" s="63"/>
      <c r="W2" s="63"/>
      <c r="X2" s="63"/>
      <c r="Y2" s="63"/>
      <c r="Z2" s="5"/>
    </row>
    <row r="3" ht="45" customHeight="1" spans="1:26">
      <c r="A3" s="6" t="s">
        <v>2</v>
      </c>
      <c r="B3" s="10" t="s">
        <v>3</v>
      </c>
      <c r="C3" s="10" t="s">
        <v>4</v>
      </c>
      <c r="D3" s="7" t="s">
        <v>5</v>
      </c>
      <c r="E3" s="8" t="s">
        <v>6</v>
      </c>
      <c r="F3" s="8" t="s">
        <v>7</v>
      </c>
      <c r="G3" s="8" t="s">
        <v>8</v>
      </c>
      <c r="H3" s="6" t="s">
        <v>9</v>
      </c>
      <c r="I3" s="10" t="s">
        <v>10</v>
      </c>
      <c r="J3" s="10" t="s">
        <v>11</v>
      </c>
      <c r="K3" s="10" t="s">
        <v>12</v>
      </c>
      <c r="L3" s="10" t="s">
        <v>13</v>
      </c>
      <c r="M3" s="6" t="s">
        <v>14</v>
      </c>
      <c r="N3" s="12" t="s">
        <v>15</v>
      </c>
      <c r="O3" s="12" t="s">
        <v>16</v>
      </c>
      <c r="P3" s="12" t="s">
        <v>17</v>
      </c>
      <c r="Q3" s="6" t="s">
        <v>18</v>
      </c>
      <c r="R3" s="66" t="s">
        <v>19</v>
      </c>
      <c r="S3" s="16" t="s">
        <v>20</v>
      </c>
      <c r="T3" s="16" t="s">
        <v>21</v>
      </c>
      <c r="U3" s="66" t="s">
        <v>22</v>
      </c>
      <c r="V3" s="12" t="s">
        <v>23</v>
      </c>
      <c r="W3" s="6" t="s">
        <v>24</v>
      </c>
      <c r="X3" s="6" t="s">
        <v>25</v>
      </c>
      <c r="Y3" s="6" t="s">
        <v>26</v>
      </c>
      <c r="Z3" s="11" t="s">
        <v>27</v>
      </c>
    </row>
  </sheetData>
  <mergeCells count="2">
    <mergeCell ref="A1:Z1"/>
    <mergeCell ref="A2:Z2"/>
  </mergeCells>
  <dataValidations count="27">
    <dataValidation allowBlank="1" showInputMessage="1" showErrorMessage="1" error="日期格式为:YYYY/MM/DD" promptTitle="许可决定日期" prompt="必填项，填写做出行政决定的具体日期，格式为:YYYY/MM/DD。" sqref="R3:T3"/>
    <dataValidation allowBlank="1" showInputMessage="1" showErrorMessage="1" promptTitle="当前状态" prompt="必填项，1的含义为有效，2的含义为无效。" sqref="W3"/>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allowBlank="1" showInputMessage="1" showErrorMessage="1" promptTitle="证件类型" prompt="涉及自然人时此项为必填项，通过下拉菜单选择对应的证件类型，涉及法人及非法人组织、个体工商户时此项为空白。" sqref="J$1:J$1048576"/>
    <dataValidation allowBlank="1" showInputMessage="1" showErrorMessage="1" promptTitle="证件号码" prompt="涉及自然人时此项为必填项，涉及法人及非法人组织、个体工商户时此项为空白。" sqref="K$1:K$1048576"/>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104857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1048576"/>
    <dataValidation allowBlank="1" showInputMessage="1" showErrorMessage="1" promptTitle="许可证书名称" prompt="选填项，填写行政许可证书名称，例如“煤矿生产许可证”。" sqref="O$1:O$1048576"/>
    <dataValidation allowBlank="1" showInputMessage="1" showErrorMessage="1" promptTitle="许可编号" prompt="选填项，除行政许可决定文书外，如有行政许可证书，需填写行政许可证书编号，例如“食品经营许可证”的编号。" sqref="P$1:P$1048576"/>
    <dataValidation allowBlank="1" showInputMessage="1" showErrorMessage="1" promptTitle="许可内容" prompt="必填项，填写行政许可决定书的主要内容。&#10;" sqref="Q$1:Q$1048576"/>
    <dataValidation type="date" operator="between" showInputMessage="1" showErrorMessage="1" error="日期格式为:YYYY/MM/DD" promptTitle="许可决定日期" prompt="必填项，填写做出行政决定的具体日期，格式为:YYYY/MM/DD。" sqref="R1:R2 R4:R65536">
      <formula1>1</formula1>
      <formula2>73050</formula2>
    </dataValidation>
    <dataValidation allowBlank="1" showInputMessage="1" showErrorMessage="1" promptTitle="许可机关" prompt="必填项，填写做出行政许可决定的各级行政许可决定机关全称，例如“XX市XX区市场监督管理局”。" sqref="U$1:U$1048576"/>
    <dataValidation type="custom" allowBlank="1" showInputMessage="1" showErrorMessage="1" promptTitle="许可机关统一社会信用代码" prompt="必填项，填写做出行政许可决定的各级行政许可决定机关的统一社会信用代码。" sqref="V3:V65536">
      <formula1>BW3</formula1>
    </dataValidation>
    <dataValidation type="list" allowBlank="1" showInputMessage="1" showErrorMessage="1" promptTitle="当前状态" prompt="必填项，1的含义为有效，2的含义为无效。" sqref="W1:W2 W4:W65536">
      <formula1>"1,2"</formula1>
    </dataValidation>
    <dataValidation allowBlank="1" showInputMessage="1" showErrorMessage="1" promptTitle="数据来源单位" prompt="必填项，填写上传该条数据的单位全称，例如“XX省XX市发展改革委”。" sqref="X$1:X$1048576"/>
    <dataValidation allowBlank="1" showInputMessage="1" showErrorMessage="1" promptTitle="数据来源单位统一社会信用代码" prompt="必填项，填写上传该条数据的单位的统一社会信用代码。" sqref="Y$1:Y$1048576"/>
    <dataValidation type="custom" allowBlank="1" showInputMessage="1" showErrorMessage="1" promptTitle="备注" prompt="选填项，填写其他需要补充的信息。" sqref="Z$1:Z$1048576">
      <formula1>BX1</formula1>
    </dataValidation>
    <dataValidation type="date" operator="between" allowBlank="1" showInputMessage="1" showErrorMessage="1" error="日期格式为:YYYY/MM/DD" promptTitle="许可决定日期" prompt="必填项，填写做出行政决定的具体日期，格式为:YYYY/MM/DD。" sqref="S1:T2 S4:T65536">
      <formula1>1</formula1>
      <formula2>73050</formula2>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AA645"/>
  <sheetViews>
    <sheetView tabSelected="1" zoomScale="160" zoomScaleNormal="160" topLeftCell="A2" workbookViewId="0">
      <selection activeCell="L398" sqref="L398"/>
    </sheetView>
  </sheetViews>
  <sheetFormatPr defaultColWidth="17.0952380952381" defaultRowHeight="12.75"/>
  <cols>
    <col min="1" max="2" width="16.0952380952381"/>
    <col min="3" max="3" width="15.3333333333333"/>
    <col min="4" max="4" width="16.647619047619"/>
    <col min="5" max="5" width="15.3333333333333"/>
    <col min="6" max="7" width="15.447619047619"/>
    <col min="8" max="8" width="11.0952380952381" style="1"/>
    <col min="9" max="9" width="35.552380952381" style="1" customWidth="1"/>
    <col min="10" max="10" width="14.7142857142857" style="1" customWidth="1"/>
    <col min="11" max="11" width="24.0952380952381" style="1" customWidth="1"/>
    <col min="12" max="12" width="34.8952380952381" style="1" customWidth="1"/>
    <col min="13" max="13" width="38" style="2" customWidth="1"/>
    <col min="14" max="14" width="9.8952380952381"/>
    <col min="15" max="15" width="13.0952380952381" style="3"/>
    <col min="16" max="16" width="9.09523809523809" style="3"/>
    <col min="17" max="17" width="9.8952380952381"/>
    <col min="18" max="18" width="14" style="3"/>
    <col min="19" max="20" width="11" style="3"/>
    <col min="21" max="21" width="21.0952380952381" customWidth="1"/>
    <col min="22" max="22" width="20" customWidth="1"/>
    <col min="23" max="23" width="9.8952380952381"/>
    <col min="24" max="24" width="22" customWidth="1"/>
    <col min="25" max="25" width="19.552380952381" customWidth="1"/>
    <col min="26" max="26" width="5.44761904761905"/>
    <col min="27" max="27" width="17.0952380952381" customWidth="1"/>
  </cols>
  <sheetData>
    <row r="1" ht="39.9" customHeight="1" spans="1:26">
      <c r="A1" s="4" t="s">
        <v>0</v>
      </c>
      <c r="B1" s="4"/>
      <c r="C1" s="4"/>
      <c r="D1" s="4"/>
      <c r="E1" s="4"/>
      <c r="F1" s="4"/>
      <c r="G1" s="4"/>
      <c r="H1" s="4"/>
      <c r="I1" s="4"/>
      <c r="J1" s="4"/>
      <c r="K1" s="4"/>
      <c r="L1" s="4"/>
      <c r="M1" s="4"/>
      <c r="N1" s="4"/>
      <c r="O1" s="4"/>
      <c r="P1" s="4"/>
      <c r="Q1" s="4"/>
      <c r="R1" s="13"/>
      <c r="S1" s="13"/>
      <c r="T1" s="13"/>
      <c r="U1" s="4"/>
      <c r="V1" s="4"/>
      <c r="W1" s="4"/>
      <c r="X1" s="4"/>
      <c r="Y1" s="4"/>
      <c r="Z1" s="4"/>
    </row>
    <row r="2" ht="98.25" customHeight="1" spans="1:26">
      <c r="A2" s="5" t="s">
        <v>1</v>
      </c>
      <c r="B2" s="5"/>
      <c r="C2" s="5"/>
      <c r="D2" s="5"/>
      <c r="E2" s="5"/>
      <c r="F2" s="5"/>
      <c r="G2" s="5"/>
      <c r="H2" s="5"/>
      <c r="I2" s="5"/>
      <c r="J2" s="5"/>
      <c r="K2" s="5"/>
      <c r="L2" s="5"/>
      <c r="M2" s="5"/>
      <c r="N2" s="5"/>
      <c r="O2" s="5"/>
      <c r="P2" s="5"/>
      <c r="Q2" s="5"/>
      <c r="R2" s="14"/>
      <c r="S2" s="14"/>
      <c r="T2" s="14"/>
      <c r="U2" s="5"/>
      <c r="V2" s="5"/>
      <c r="W2" s="5"/>
      <c r="X2" s="5"/>
      <c r="Y2" s="5"/>
      <c r="Z2" s="5"/>
    </row>
    <row r="3" ht="45" customHeight="1" spans="1:26">
      <c r="A3" s="6" t="s">
        <v>2</v>
      </c>
      <c r="B3" s="8" t="s">
        <v>28</v>
      </c>
      <c r="C3" s="8" t="s">
        <v>29</v>
      </c>
      <c r="D3" s="7" t="s">
        <v>5</v>
      </c>
      <c r="E3" s="8" t="s">
        <v>6</v>
      </c>
      <c r="F3" s="8" t="s">
        <v>7</v>
      </c>
      <c r="G3" s="8" t="s">
        <v>8</v>
      </c>
      <c r="H3" s="9" t="s">
        <v>30</v>
      </c>
      <c r="I3" s="10" t="s">
        <v>31</v>
      </c>
      <c r="J3" s="10" t="s">
        <v>32</v>
      </c>
      <c r="K3" s="10" t="s">
        <v>33</v>
      </c>
      <c r="L3" s="10" t="s">
        <v>13</v>
      </c>
      <c r="M3" s="11" t="s">
        <v>34</v>
      </c>
      <c r="N3" s="12" t="s">
        <v>15</v>
      </c>
      <c r="O3" s="12" t="s">
        <v>16</v>
      </c>
      <c r="P3" s="12" t="s">
        <v>17</v>
      </c>
      <c r="Q3" s="11" t="s">
        <v>35</v>
      </c>
      <c r="R3" s="33" t="s">
        <v>36</v>
      </c>
      <c r="S3" s="18" t="s">
        <v>20</v>
      </c>
      <c r="T3" s="18" t="s">
        <v>21</v>
      </c>
      <c r="U3" s="16" t="s">
        <v>37</v>
      </c>
      <c r="V3" s="12" t="s">
        <v>23</v>
      </c>
      <c r="W3" s="6" t="s">
        <v>24</v>
      </c>
      <c r="X3" s="6" t="s">
        <v>25</v>
      </c>
      <c r="Y3" s="6" t="s">
        <v>26</v>
      </c>
      <c r="Z3" s="11" t="s">
        <v>27</v>
      </c>
    </row>
    <row r="4" ht="13.5" spans="1:27">
      <c r="A4" s="45" t="s">
        <v>38</v>
      </c>
      <c r="I4" s="22"/>
      <c r="J4" s="46" t="s">
        <v>39</v>
      </c>
      <c r="K4" s="47" t="s">
        <v>40</v>
      </c>
      <c r="L4" s="48" t="s">
        <v>41</v>
      </c>
      <c r="M4" s="49" t="s">
        <v>42</v>
      </c>
      <c r="N4" s="50" t="s">
        <v>43</v>
      </c>
      <c r="Q4" s="50" t="s">
        <v>44</v>
      </c>
      <c r="R4" s="51">
        <v>45758</v>
      </c>
      <c r="S4" s="51">
        <v>45758</v>
      </c>
      <c r="T4" s="51">
        <v>73050</v>
      </c>
      <c r="U4" s="52" t="s">
        <v>45</v>
      </c>
      <c r="V4" s="53" t="s">
        <v>46</v>
      </c>
      <c r="W4" s="54">
        <v>1</v>
      </c>
      <c r="X4" s="52" t="s">
        <v>45</v>
      </c>
      <c r="Y4" s="53" t="s">
        <v>46</v>
      </c>
      <c r="AA4" s="54" t="s">
        <v>47</v>
      </c>
    </row>
    <row r="5" ht="13.5" spans="1:27">
      <c r="A5" s="45" t="s">
        <v>48</v>
      </c>
      <c r="I5" s="22"/>
      <c r="J5" s="46" t="s">
        <v>39</v>
      </c>
      <c r="K5" s="47" t="s">
        <v>49</v>
      </c>
      <c r="L5" s="48" t="s">
        <v>41</v>
      </c>
      <c r="M5" s="49" t="s">
        <v>50</v>
      </c>
      <c r="N5" s="50" t="s">
        <v>43</v>
      </c>
      <c r="Q5" s="50" t="s">
        <v>44</v>
      </c>
      <c r="R5" s="51">
        <v>45758</v>
      </c>
      <c r="S5" s="51">
        <v>45758</v>
      </c>
      <c r="T5" s="51">
        <v>73050</v>
      </c>
      <c r="U5" s="52" t="s">
        <v>45</v>
      </c>
      <c r="V5" s="53" t="s">
        <v>46</v>
      </c>
      <c r="W5" s="54">
        <v>1</v>
      </c>
      <c r="X5" s="52" t="s">
        <v>45</v>
      </c>
      <c r="Y5" s="53" t="s">
        <v>46</v>
      </c>
      <c r="AA5" s="54" t="s">
        <v>47</v>
      </c>
    </row>
    <row r="6" ht="13.5" spans="1:27">
      <c r="A6" s="45" t="s">
        <v>51</v>
      </c>
      <c r="I6" s="22"/>
      <c r="J6" s="46" t="s">
        <v>39</v>
      </c>
      <c r="K6" s="47" t="s">
        <v>52</v>
      </c>
      <c r="L6" s="48" t="s">
        <v>41</v>
      </c>
      <c r="M6" s="49" t="s">
        <v>53</v>
      </c>
      <c r="N6" s="50" t="s">
        <v>43</v>
      </c>
      <c r="Q6" s="50" t="s">
        <v>44</v>
      </c>
      <c r="R6" s="51">
        <v>45758</v>
      </c>
      <c r="S6" s="51">
        <v>45758</v>
      </c>
      <c r="T6" s="51">
        <v>73050</v>
      </c>
      <c r="U6" s="52" t="s">
        <v>45</v>
      </c>
      <c r="V6" s="53" t="s">
        <v>46</v>
      </c>
      <c r="W6" s="54">
        <v>1</v>
      </c>
      <c r="X6" s="52" t="s">
        <v>45</v>
      </c>
      <c r="Y6" s="53" t="s">
        <v>46</v>
      </c>
      <c r="AA6" s="54" t="s">
        <v>47</v>
      </c>
    </row>
    <row r="7" ht="13.5" spans="1:27">
      <c r="A7" s="45" t="s">
        <v>54</v>
      </c>
      <c r="I7" s="22"/>
      <c r="J7" s="46" t="s">
        <v>39</v>
      </c>
      <c r="K7" s="47" t="s">
        <v>55</v>
      </c>
      <c r="L7" s="48" t="s">
        <v>41</v>
      </c>
      <c r="M7" s="49" t="s">
        <v>56</v>
      </c>
      <c r="N7" s="50" t="s">
        <v>43</v>
      </c>
      <c r="Q7" s="50" t="s">
        <v>44</v>
      </c>
      <c r="R7" s="51">
        <v>45758</v>
      </c>
      <c r="S7" s="51">
        <v>45758</v>
      </c>
      <c r="T7" s="51">
        <v>73050</v>
      </c>
      <c r="U7" s="52" t="s">
        <v>45</v>
      </c>
      <c r="V7" s="53" t="s">
        <v>46</v>
      </c>
      <c r="W7" s="54">
        <v>1</v>
      </c>
      <c r="X7" s="52" t="s">
        <v>45</v>
      </c>
      <c r="Y7" s="53" t="s">
        <v>46</v>
      </c>
      <c r="AA7" s="54" t="s">
        <v>47</v>
      </c>
    </row>
    <row r="8" ht="13.5" spans="1:27">
      <c r="A8" s="45" t="s">
        <v>57</v>
      </c>
      <c r="I8" s="22"/>
      <c r="J8" s="46" t="s">
        <v>39</v>
      </c>
      <c r="K8" s="47" t="s">
        <v>58</v>
      </c>
      <c r="L8" s="48" t="s">
        <v>41</v>
      </c>
      <c r="M8" s="49" t="s">
        <v>59</v>
      </c>
      <c r="N8" s="50" t="s">
        <v>43</v>
      </c>
      <c r="Q8" s="50" t="s">
        <v>44</v>
      </c>
      <c r="R8" s="51">
        <v>45758</v>
      </c>
      <c r="S8" s="51">
        <v>45758</v>
      </c>
      <c r="T8" s="51">
        <v>73050</v>
      </c>
      <c r="U8" s="52" t="s">
        <v>45</v>
      </c>
      <c r="V8" s="53" t="s">
        <v>46</v>
      </c>
      <c r="W8" s="54">
        <v>1</v>
      </c>
      <c r="X8" s="52" t="s">
        <v>45</v>
      </c>
      <c r="Y8" s="53" t="s">
        <v>46</v>
      </c>
      <c r="AA8" s="54" t="s">
        <v>47</v>
      </c>
    </row>
    <row r="9" ht="13.5" spans="1:27">
      <c r="A9" s="45" t="s">
        <v>60</v>
      </c>
      <c r="I9" s="22"/>
      <c r="J9" s="46" t="s">
        <v>39</v>
      </c>
      <c r="K9" s="47" t="s">
        <v>61</v>
      </c>
      <c r="L9" s="48" t="s">
        <v>41</v>
      </c>
      <c r="M9" s="49" t="s">
        <v>62</v>
      </c>
      <c r="N9" s="50" t="s">
        <v>43</v>
      </c>
      <c r="Q9" s="50" t="s">
        <v>44</v>
      </c>
      <c r="R9" s="51">
        <v>45758</v>
      </c>
      <c r="S9" s="51">
        <v>45758</v>
      </c>
      <c r="T9" s="51">
        <v>73050</v>
      </c>
      <c r="U9" s="52" t="s">
        <v>45</v>
      </c>
      <c r="V9" s="53" t="s">
        <v>46</v>
      </c>
      <c r="W9" s="54">
        <v>1</v>
      </c>
      <c r="X9" s="52" t="s">
        <v>45</v>
      </c>
      <c r="Y9" s="53" t="s">
        <v>46</v>
      </c>
      <c r="AA9" s="54" t="s">
        <v>47</v>
      </c>
    </row>
    <row r="10" ht="13.5" spans="1:27">
      <c r="A10" s="45" t="s">
        <v>63</v>
      </c>
      <c r="I10" s="22"/>
      <c r="J10" s="46" t="s">
        <v>39</v>
      </c>
      <c r="K10" s="47" t="s">
        <v>64</v>
      </c>
      <c r="L10" s="48" t="s">
        <v>41</v>
      </c>
      <c r="M10" s="49" t="s">
        <v>65</v>
      </c>
      <c r="N10" s="50" t="s">
        <v>43</v>
      </c>
      <c r="Q10" s="50" t="s">
        <v>44</v>
      </c>
      <c r="R10" s="51">
        <v>45758</v>
      </c>
      <c r="S10" s="51">
        <v>45758</v>
      </c>
      <c r="T10" s="51">
        <v>73050</v>
      </c>
      <c r="U10" s="52" t="s">
        <v>45</v>
      </c>
      <c r="V10" s="53" t="s">
        <v>46</v>
      </c>
      <c r="W10" s="54">
        <v>1</v>
      </c>
      <c r="X10" s="52" t="s">
        <v>45</v>
      </c>
      <c r="Y10" s="53" t="s">
        <v>46</v>
      </c>
      <c r="AA10" s="54" t="s">
        <v>47</v>
      </c>
    </row>
    <row r="11" ht="13.5" spans="1:27">
      <c r="A11" s="45" t="s">
        <v>66</v>
      </c>
      <c r="I11" s="22"/>
      <c r="J11" s="46" t="s">
        <v>39</v>
      </c>
      <c r="K11" s="47" t="s">
        <v>67</v>
      </c>
      <c r="L11" s="48" t="s">
        <v>41</v>
      </c>
      <c r="M11" s="49" t="s">
        <v>68</v>
      </c>
      <c r="N11" s="50" t="s">
        <v>43</v>
      </c>
      <c r="Q11" s="50" t="s">
        <v>44</v>
      </c>
      <c r="R11" s="51">
        <v>45758</v>
      </c>
      <c r="S11" s="51">
        <v>45758</v>
      </c>
      <c r="T11" s="51">
        <v>73050</v>
      </c>
      <c r="U11" s="52" t="s">
        <v>45</v>
      </c>
      <c r="V11" s="53" t="s">
        <v>46</v>
      </c>
      <c r="W11" s="54">
        <v>1</v>
      </c>
      <c r="X11" s="52" t="s">
        <v>45</v>
      </c>
      <c r="Y11" s="53" t="s">
        <v>46</v>
      </c>
      <c r="AA11" s="54" t="s">
        <v>47</v>
      </c>
    </row>
    <row r="12" ht="13.5" spans="1:27">
      <c r="A12" s="45" t="s">
        <v>69</v>
      </c>
      <c r="I12" s="22"/>
      <c r="J12" s="46" t="s">
        <v>39</v>
      </c>
      <c r="K12" s="47" t="s">
        <v>70</v>
      </c>
      <c r="L12" s="48" t="s">
        <v>41</v>
      </c>
      <c r="M12" s="49" t="s">
        <v>71</v>
      </c>
      <c r="N12" s="50" t="s">
        <v>43</v>
      </c>
      <c r="Q12" s="50" t="s">
        <v>44</v>
      </c>
      <c r="R12" s="51">
        <v>45758</v>
      </c>
      <c r="S12" s="51">
        <v>45758</v>
      </c>
      <c r="T12" s="51">
        <v>73050</v>
      </c>
      <c r="U12" s="52" t="s">
        <v>45</v>
      </c>
      <c r="V12" s="53" t="s">
        <v>46</v>
      </c>
      <c r="W12" s="54">
        <v>1</v>
      </c>
      <c r="X12" s="52" t="s">
        <v>45</v>
      </c>
      <c r="Y12" s="53" t="s">
        <v>46</v>
      </c>
      <c r="AA12" s="54" t="s">
        <v>47</v>
      </c>
    </row>
    <row r="13" ht="13.5" spans="1:27">
      <c r="A13" s="45" t="s">
        <v>72</v>
      </c>
      <c r="I13" s="22"/>
      <c r="J13" s="46" t="s">
        <v>39</v>
      </c>
      <c r="K13" s="47" t="s">
        <v>73</v>
      </c>
      <c r="L13" s="48" t="s">
        <v>41</v>
      </c>
      <c r="M13" s="49" t="s">
        <v>74</v>
      </c>
      <c r="N13" s="50" t="s">
        <v>43</v>
      </c>
      <c r="Q13" s="50" t="s">
        <v>44</v>
      </c>
      <c r="R13" s="51">
        <v>45758</v>
      </c>
      <c r="S13" s="51">
        <v>45758</v>
      </c>
      <c r="T13" s="51">
        <v>73050</v>
      </c>
      <c r="U13" s="52" t="s">
        <v>45</v>
      </c>
      <c r="V13" s="53" t="s">
        <v>46</v>
      </c>
      <c r="W13" s="54">
        <v>1</v>
      </c>
      <c r="X13" s="52" t="s">
        <v>45</v>
      </c>
      <c r="Y13" s="53" t="s">
        <v>46</v>
      </c>
      <c r="AA13" s="54" t="s">
        <v>47</v>
      </c>
    </row>
    <row r="14" ht="13.5" spans="1:27">
      <c r="A14" s="45" t="s">
        <v>75</v>
      </c>
      <c r="I14" s="22"/>
      <c r="J14" s="46" t="s">
        <v>39</v>
      </c>
      <c r="K14" s="47" t="s">
        <v>76</v>
      </c>
      <c r="L14" s="48" t="s">
        <v>41</v>
      </c>
      <c r="M14" s="49" t="s">
        <v>77</v>
      </c>
      <c r="N14" s="50" t="s">
        <v>43</v>
      </c>
      <c r="Q14" s="50" t="s">
        <v>44</v>
      </c>
      <c r="R14" s="51">
        <v>45758</v>
      </c>
      <c r="S14" s="51">
        <v>45758</v>
      </c>
      <c r="T14" s="51">
        <v>73050</v>
      </c>
      <c r="U14" s="52" t="s">
        <v>45</v>
      </c>
      <c r="V14" s="53" t="s">
        <v>46</v>
      </c>
      <c r="W14" s="54">
        <v>1</v>
      </c>
      <c r="X14" s="52" t="s">
        <v>45</v>
      </c>
      <c r="Y14" s="53" t="s">
        <v>46</v>
      </c>
      <c r="AA14" s="54" t="s">
        <v>47</v>
      </c>
    </row>
    <row r="15" ht="13.5" spans="1:27">
      <c r="A15" s="45" t="s">
        <v>78</v>
      </c>
      <c r="I15" s="22"/>
      <c r="J15" s="46" t="s">
        <v>39</v>
      </c>
      <c r="K15" s="47" t="s">
        <v>79</v>
      </c>
      <c r="L15" s="48" t="s">
        <v>41</v>
      </c>
      <c r="M15" s="49" t="s">
        <v>80</v>
      </c>
      <c r="N15" s="50" t="s">
        <v>43</v>
      </c>
      <c r="Q15" s="50" t="s">
        <v>44</v>
      </c>
      <c r="R15" s="51">
        <v>45758</v>
      </c>
      <c r="S15" s="51">
        <v>45758</v>
      </c>
      <c r="T15" s="51">
        <v>73050</v>
      </c>
      <c r="U15" s="52" t="s">
        <v>45</v>
      </c>
      <c r="V15" s="53" t="s">
        <v>46</v>
      </c>
      <c r="W15" s="54">
        <v>1</v>
      </c>
      <c r="X15" s="52" t="s">
        <v>45</v>
      </c>
      <c r="Y15" s="53" t="s">
        <v>46</v>
      </c>
      <c r="AA15" s="54" t="s">
        <v>47</v>
      </c>
    </row>
    <row r="16" ht="13.5" spans="1:27">
      <c r="A16" s="45" t="s">
        <v>81</v>
      </c>
      <c r="I16" s="22"/>
      <c r="J16" s="46" t="s">
        <v>39</v>
      </c>
      <c r="K16" s="47" t="s">
        <v>82</v>
      </c>
      <c r="L16" s="48" t="s">
        <v>41</v>
      </c>
      <c r="M16" s="49" t="s">
        <v>83</v>
      </c>
      <c r="N16" s="50" t="s">
        <v>43</v>
      </c>
      <c r="Q16" s="50" t="s">
        <v>44</v>
      </c>
      <c r="R16" s="51">
        <v>45758</v>
      </c>
      <c r="S16" s="51">
        <v>45758</v>
      </c>
      <c r="T16" s="51">
        <v>73050</v>
      </c>
      <c r="U16" s="52" t="s">
        <v>45</v>
      </c>
      <c r="V16" s="53" t="s">
        <v>46</v>
      </c>
      <c r="W16" s="54">
        <v>1</v>
      </c>
      <c r="X16" s="52" t="s">
        <v>45</v>
      </c>
      <c r="Y16" s="53" t="s">
        <v>46</v>
      </c>
      <c r="AA16" s="54" t="s">
        <v>47</v>
      </c>
    </row>
    <row r="17" ht="13.5" spans="1:27">
      <c r="A17" s="45" t="s">
        <v>84</v>
      </c>
      <c r="I17" s="22"/>
      <c r="J17" s="46" t="s">
        <v>39</v>
      </c>
      <c r="K17" s="47" t="s">
        <v>85</v>
      </c>
      <c r="L17" s="48" t="s">
        <v>41</v>
      </c>
      <c r="M17" s="49" t="s">
        <v>86</v>
      </c>
      <c r="N17" s="50" t="s">
        <v>43</v>
      </c>
      <c r="Q17" s="50" t="s">
        <v>44</v>
      </c>
      <c r="R17" s="51">
        <v>45758</v>
      </c>
      <c r="S17" s="51">
        <v>45758</v>
      </c>
      <c r="T17" s="51">
        <v>73050</v>
      </c>
      <c r="U17" s="52" t="s">
        <v>45</v>
      </c>
      <c r="V17" s="53" t="s">
        <v>46</v>
      </c>
      <c r="W17" s="54">
        <v>1</v>
      </c>
      <c r="X17" s="52" t="s">
        <v>45</v>
      </c>
      <c r="Y17" s="53" t="s">
        <v>46</v>
      </c>
      <c r="AA17" s="54" t="s">
        <v>47</v>
      </c>
    </row>
    <row r="18" ht="13.5" spans="1:27">
      <c r="A18" s="45" t="s">
        <v>87</v>
      </c>
      <c r="I18" s="22"/>
      <c r="J18" s="46" t="s">
        <v>39</v>
      </c>
      <c r="K18" s="47" t="s">
        <v>88</v>
      </c>
      <c r="L18" s="48" t="s">
        <v>41</v>
      </c>
      <c r="M18" s="49" t="s">
        <v>89</v>
      </c>
      <c r="N18" s="50" t="s">
        <v>43</v>
      </c>
      <c r="Q18" s="50" t="s">
        <v>44</v>
      </c>
      <c r="R18" s="51">
        <v>45758</v>
      </c>
      <c r="S18" s="51">
        <v>45758</v>
      </c>
      <c r="T18" s="51">
        <v>73050</v>
      </c>
      <c r="U18" s="52" t="s">
        <v>45</v>
      </c>
      <c r="V18" s="53" t="s">
        <v>46</v>
      </c>
      <c r="W18" s="54">
        <v>1</v>
      </c>
      <c r="X18" s="52" t="s">
        <v>45</v>
      </c>
      <c r="Y18" s="53" t="s">
        <v>46</v>
      </c>
      <c r="AA18" s="54" t="s">
        <v>47</v>
      </c>
    </row>
    <row r="19" ht="13.5" spans="1:27">
      <c r="A19" s="45" t="s">
        <v>90</v>
      </c>
      <c r="I19" s="22"/>
      <c r="J19" s="46" t="s">
        <v>39</v>
      </c>
      <c r="K19" s="47" t="s">
        <v>91</v>
      </c>
      <c r="L19" s="48" t="s">
        <v>41</v>
      </c>
      <c r="M19" s="49" t="s">
        <v>92</v>
      </c>
      <c r="N19" s="50" t="s">
        <v>43</v>
      </c>
      <c r="Q19" s="50" t="s">
        <v>44</v>
      </c>
      <c r="R19" s="51">
        <v>45758</v>
      </c>
      <c r="S19" s="51">
        <v>45758</v>
      </c>
      <c r="T19" s="51">
        <v>73050</v>
      </c>
      <c r="U19" s="52" t="s">
        <v>45</v>
      </c>
      <c r="V19" s="53" t="s">
        <v>46</v>
      </c>
      <c r="W19" s="54">
        <v>1</v>
      </c>
      <c r="X19" s="52" t="s">
        <v>45</v>
      </c>
      <c r="Y19" s="53" t="s">
        <v>46</v>
      </c>
      <c r="AA19" s="54" t="s">
        <v>47</v>
      </c>
    </row>
    <row r="20" ht="13.5" spans="1:27">
      <c r="A20" s="45" t="s">
        <v>93</v>
      </c>
      <c r="I20" s="22"/>
      <c r="J20" s="46" t="s">
        <v>39</v>
      </c>
      <c r="K20" s="47" t="s">
        <v>94</v>
      </c>
      <c r="L20" s="48" t="s">
        <v>41</v>
      </c>
      <c r="M20" s="49" t="s">
        <v>95</v>
      </c>
      <c r="N20" s="50" t="s">
        <v>43</v>
      </c>
      <c r="Q20" s="50" t="s">
        <v>44</v>
      </c>
      <c r="R20" s="51">
        <v>45758</v>
      </c>
      <c r="S20" s="51">
        <v>45758</v>
      </c>
      <c r="T20" s="51">
        <v>73050</v>
      </c>
      <c r="U20" s="52" t="s">
        <v>45</v>
      </c>
      <c r="V20" s="53" t="s">
        <v>46</v>
      </c>
      <c r="W20" s="54">
        <v>1</v>
      </c>
      <c r="X20" s="52" t="s">
        <v>45</v>
      </c>
      <c r="Y20" s="53" t="s">
        <v>46</v>
      </c>
      <c r="AA20" s="54" t="s">
        <v>47</v>
      </c>
    </row>
    <row r="21" ht="13.5" spans="1:27">
      <c r="A21" s="45" t="s">
        <v>96</v>
      </c>
      <c r="I21" s="22"/>
      <c r="J21" s="46" t="s">
        <v>39</v>
      </c>
      <c r="K21" s="47" t="s">
        <v>97</v>
      </c>
      <c r="L21" s="48" t="s">
        <v>41</v>
      </c>
      <c r="M21" s="49" t="s">
        <v>98</v>
      </c>
      <c r="N21" s="50" t="s">
        <v>43</v>
      </c>
      <c r="Q21" s="50" t="s">
        <v>44</v>
      </c>
      <c r="R21" s="51">
        <v>45758</v>
      </c>
      <c r="S21" s="51">
        <v>45758</v>
      </c>
      <c r="T21" s="51">
        <v>73050</v>
      </c>
      <c r="U21" s="52" t="s">
        <v>45</v>
      </c>
      <c r="V21" s="53" t="s">
        <v>46</v>
      </c>
      <c r="W21" s="54">
        <v>1</v>
      </c>
      <c r="X21" s="52" t="s">
        <v>45</v>
      </c>
      <c r="Y21" s="53" t="s">
        <v>46</v>
      </c>
      <c r="AA21" s="54" t="s">
        <v>47</v>
      </c>
    </row>
    <row r="22" ht="13.5" spans="1:27">
      <c r="A22" s="45" t="s">
        <v>99</v>
      </c>
      <c r="I22" s="22"/>
      <c r="J22" s="46" t="s">
        <v>39</v>
      </c>
      <c r="K22" s="47" t="s">
        <v>100</v>
      </c>
      <c r="L22" s="48" t="s">
        <v>41</v>
      </c>
      <c r="M22" s="49" t="s">
        <v>101</v>
      </c>
      <c r="N22" s="50" t="s">
        <v>43</v>
      </c>
      <c r="Q22" s="50" t="s">
        <v>44</v>
      </c>
      <c r="R22" s="51">
        <v>45758</v>
      </c>
      <c r="S22" s="51">
        <v>45758</v>
      </c>
      <c r="T22" s="51">
        <v>73050</v>
      </c>
      <c r="U22" s="52" t="s">
        <v>45</v>
      </c>
      <c r="V22" s="53" t="s">
        <v>46</v>
      </c>
      <c r="W22" s="54">
        <v>1</v>
      </c>
      <c r="X22" s="52" t="s">
        <v>45</v>
      </c>
      <c r="Y22" s="53" t="s">
        <v>46</v>
      </c>
      <c r="AA22" s="54" t="s">
        <v>47</v>
      </c>
    </row>
    <row r="23" ht="13.5" spans="1:27">
      <c r="A23" s="45" t="s">
        <v>102</v>
      </c>
      <c r="I23" s="22"/>
      <c r="J23" s="46" t="s">
        <v>39</v>
      </c>
      <c r="K23" s="47" t="s">
        <v>103</v>
      </c>
      <c r="L23" s="48" t="s">
        <v>41</v>
      </c>
      <c r="M23" s="49" t="s">
        <v>104</v>
      </c>
      <c r="N23" s="50" t="s">
        <v>43</v>
      </c>
      <c r="Q23" s="50" t="s">
        <v>44</v>
      </c>
      <c r="R23" s="51">
        <v>45758</v>
      </c>
      <c r="S23" s="51">
        <v>45758</v>
      </c>
      <c r="T23" s="51">
        <v>73050</v>
      </c>
      <c r="U23" s="52" t="s">
        <v>45</v>
      </c>
      <c r="V23" s="53" t="s">
        <v>46</v>
      </c>
      <c r="W23" s="54">
        <v>1</v>
      </c>
      <c r="X23" s="52" t="s">
        <v>45</v>
      </c>
      <c r="Y23" s="53" t="s">
        <v>46</v>
      </c>
      <c r="AA23" s="54" t="s">
        <v>47</v>
      </c>
    </row>
    <row r="24" ht="13.5" spans="1:27">
      <c r="A24" s="45" t="s">
        <v>105</v>
      </c>
      <c r="I24" s="22"/>
      <c r="J24" s="46" t="s">
        <v>39</v>
      </c>
      <c r="K24" s="47" t="s">
        <v>106</v>
      </c>
      <c r="L24" s="48" t="s">
        <v>41</v>
      </c>
      <c r="M24" s="49" t="s">
        <v>107</v>
      </c>
      <c r="N24" s="50" t="s">
        <v>43</v>
      </c>
      <c r="Q24" s="50" t="s">
        <v>44</v>
      </c>
      <c r="R24" s="51">
        <v>45758</v>
      </c>
      <c r="S24" s="51">
        <v>45758</v>
      </c>
      <c r="T24" s="51">
        <v>73050</v>
      </c>
      <c r="U24" s="52" t="s">
        <v>45</v>
      </c>
      <c r="V24" s="53" t="s">
        <v>46</v>
      </c>
      <c r="W24" s="54">
        <v>1</v>
      </c>
      <c r="X24" s="52" t="s">
        <v>45</v>
      </c>
      <c r="Y24" s="53" t="s">
        <v>46</v>
      </c>
      <c r="AA24" s="54" t="s">
        <v>47</v>
      </c>
    </row>
    <row r="25" ht="13.5" spans="1:27">
      <c r="A25" s="45" t="s">
        <v>108</v>
      </c>
      <c r="I25" s="22"/>
      <c r="J25" s="46" t="s">
        <v>39</v>
      </c>
      <c r="K25" s="47" t="s">
        <v>109</v>
      </c>
      <c r="L25" s="48" t="s">
        <v>41</v>
      </c>
      <c r="M25" s="49" t="s">
        <v>110</v>
      </c>
      <c r="N25" s="50" t="s">
        <v>43</v>
      </c>
      <c r="Q25" s="50" t="s">
        <v>44</v>
      </c>
      <c r="R25" s="51">
        <v>45758</v>
      </c>
      <c r="S25" s="51">
        <v>45758</v>
      </c>
      <c r="T25" s="51">
        <v>73050</v>
      </c>
      <c r="U25" s="52" t="s">
        <v>45</v>
      </c>
      <c r="V25" s="53" t="s">
        <v>46</v>
      </c>
      <c r="W25" s="54">
        <v>1</v>
      </c>
      <c r="X25" s="52" t="s">
        <v>45</v>
      </c>
      <c r="Y25" s="53" t="s">
        <v>46</v>
      </c>
      <c r="AA25" s="54" t="s">
        <v>47</v>
      </c>
    </row>
    <row r="26" ht="13.5" spans="1:27">
      <c r="A26" s="45" t="s">
        <v>111</v>
      </c>
      <c r="I26" s="22"/>
      <c r="J26" s="46" t="s">
        <v>39</v>
      </c>
      <c r="K26" s="47" t="s">
        <v>112</v>
      </c>
      <c r="L26" s="48" t="s">
        <v>41</v>
      </c>
      <c r="M26" s="49" t="s">
        <v>113</v>
      </c>
      <c r="N26" s="50" t="s">
        <v>43</v>
      </c>
      <c r="Q26" s="50" t="s">
        <v>44</v>
      </c>
      <c r="R26" s="51">
        <v>45758</v>
      </c>
      <c r="S26" s="51">
        <v>45758</v>
      </c>
      <c r="T26" s="51">
        <v>73050</v>
      </c>
      <c r="U26" s="52" t="s">
        <v>45</v>
      </c>
      <c r="V26" s="53" t="s">
        <v>46</v>
      </c>
      <c r="W26" s="54">
        <v>1</v>
      </c>
      <c r="X26" s="52" t="s">
        <v>45</v>
      </c>
      <c r="Y26" s="53" t="s">
        <v>46</v>
      </c>
      <c r="AA26" s="54" t="s">
        <v>47</v>
      </c>
    </row>
    <row r="27" ht="13.5" spans="1:27">
      <c r="A27" s="45" t="s">
        <v>114</v>
      </c>
      <c r="I27" s="22"/>
      <c r="J27" s="46" t="s">
        <v>39</v>
      </c>
      <c r="K27" s="47" t="s">
        <v>115</v>
      </c>
      <c r="L27" s="48" t="s">
        <v>41</v>
      </c>
      <c r="M27" s="49" t="s">
        <v>116</v>
      </c>
      <c r="N27" s="50" t="s">
        <v>43</v>
      </c>
      <c r="Q27" s="50" t="s">
        <v>44</v>
      </c>
      <c r="R27" s="51">
        <v>45758</v>
      </c>
      <c r="S27" s="51">
        <v>45758</v>
      </c>
      <c r="T27" s="51">
        <v>73050</v>
      </c>
      <c r="U27" s="52" t="s">
        <v>45</v>
      </c>
      <c r="V27" s="53" t="s">
        <v>46</v>
      </c>
      <c r="W27" s="54">
        <v>1</v>
      </c>
      <c r="X27" s="52" t="s">
        <v>45</v>
      </c>
      <c r="Y27" s="53" t="s">
        <v>46</v>
      </c>
      <c r="AA27" s="54" t="s">
        <v>47</v>
      </c>
    </row>
    <row r="28" ht="13.5" spans="1:27">
      <c r="A28" s="45" t="s">
        <v>117</v>
      </c>
      <c r="I28" s="22"/>
      <c r="J28" s="46" t="s">
        <v>39</v>
      </c>
      <c r="K28" s="47" t="s">
        <v>118</v>
      </c>
      <c r="L28" s="48" t="s">
        <v>41</v>
      </c>
      <c r="M28" s="49" t="s">
        <v>119</v>
      </c>
      <c r="N28" s="50" t="s">
        <v>43</v>
      </c>
      <c r="Q28" s="50" t="s">
        <v>44</v>
      </c>
      <c r="R28" s="51">
        <v>45758</v>
      </c>
      <c r="S28" s="51">
        <v>45758</v>
      </c>
      <c r="T28" s="51">
        <v>73050</v>
      </c>
      <c r="U28" s="52" t="s">
        <v>45</v>
      </c>
      <c r="V28" s="53" t="s">
        <v>46</v>
      </c>
      <c r="W28" s="54">
        <v>1</v>
      </c>
      <c r="X28" s="52" t="s">
        <v>45</v>
      </c>
      <c r="Y28" s="53" t="s">
        <v>46</v>
      </c>
      <c r="AA28" s="54" t="s">
        <v>47</v>
      </c>
    </row>
    <row r="29" ht="13.5" spans="1:27">
      <c r="A29" s="45" t="s">
        <v>120</v>
      </c>
      <c r="I29" s="22"/>
      <c r="J29" s="46" t="s">
        <v>39</v>
      </c>
      <c r="K29" s="47" t="s">
        <v>121</v>
      </c>
      <c r="L29" s="48" t="s">
        <v>41</v>
      </c>
      <c r="M29" s="49" t="s">
        <v>122</v>
      </c>
      <c r="N29" s="50" t="s">
        <v>43</v>
      </c>
      <c r="Q29" s="50" t="s">
        <v>44</v>
      </c>
      <c r="R29" s="51">
        <v>45758</v>
      </c>
      <c r="S29" s="51">
        <v>45758</v>
      </c>
      <c r="T29" s="51">
        <v>73050</v>
      </c>
      <c r="U29" s="52" t="s">
        <v>45</v>
      </c>
      <c r="V29" s="53" t="s">
        <v>46</v>
      </c>
      <c r="W29" s="54">
        <v>1</v>
      </c>
      <c r="X29" s="52" t="s">
        <v>45</v>
      </c>
      <c r="Y29" s="53" t="s">
        <v>46</v>
      </c>
      <c r="AA29" s="54" t="s">
        <v>47</v>
      </c>
    </row>
    <row r="30" ht="13.5" spans="1:27">
      <c r="A30" s="45" t="s">
        <v>123</v>
      </c>
      <c r="I30" s="22"/>
      <c r="J30" s="46" t="s">
        <v>39</v>
      </c>
      <c r="K30" s="47" t="s">
        <v>124</v>
      </c>
      <c r="L30" s="48" t="s">
        <v>41</v>
      </c>
      <c r="M30" s="49" t="s">
        <v>125</v>
      </c>
      <c r="N30" s="50" t="s">
        <v>43</v>
      </c>
      <c r="Q30" s="50" t="s">
        <v>44</v>
      </c>
      <c r="R30" s="51">
        <v>45758</v>
      </c>
      <c r="S30" s="51">
        <v>45758</v>
      </c>
      <c r="T30" s="51">
        <v>73050</v>
      </c>
      <c r="U30" s="52" t="s">
        <v>45</v>
      </c>
      <c r="V30" s="53" t="s">
        <v>46</v>
      </c>
      <c r="W30" s="54">
        <v>1</v>
      </c>
      <c r="X30" s="52" t="s">
        <v>45</v>
      </c>
      <c r="Y30" s="53" t="s">
        <v>46</v>
      </c>
      <c r="AA30" s="54" t="s">
        <v>47</v>
      </c>
    </row>
    <row r="31" ht="13.5" spans="1:27">
      <c r="A31" s="45" t="s">
        <v>126</v>
      </c>
      <c r="I31" s="22"/>
      <c r="J31" s="46" t="s">
        <v>39</v>
      </c>
      <c r="K31" s="47" t="s">
        <v>127</v>
      </c>
      <c r="L31" s="48" t="s">
        <v>41</v>
      </c>
      <c r="M31" s="49" t="s">
        <v>128</v>
      </c>
      <c r="N31" s="50" t="s">
        <v>43</v>
      </c>
      <c r="Q31" s="50" t="s">
        <v>44</v>
      </c>
      <c r="R31" s="51">
        <v>45758</v>
      </c>
      <c r="S31" s="51">
        <v>45758</v>
      </c>
      <c r="T31" s="51">
        <v>73050</v>
      </c>
      <c r="U31" s="52" t="s">
        <v>45</v>
      </c>
      <c r="V31" s="53" t="s">
        <v>46</v>
      </c>
      <c r="W31" s="54">
        <v>1</v>
      </c>
      <c r="X31" s="52" t="s">
        <v>45</v>
      </c>
      <c r="Y31" s="53" t="s">
        <v>46</v>
      </c>
      <c r="AA31" s="54" t="s">
        <v>47</v>
      </c>
    </row>
    <row r="32" ht="13.5" spans="1:27">
      <c r="A32" s="45" t="s">
        <v>129</v>
      </c>
      <c r="I32" s="22"/>
      <c r="J32" s="46" t="s">
        <v>39</v>
      </c>
      <c r="K32" s="47" t="s">
        <v>130</v>
      </c>
      <c r="L32" s="48" t="s">
        <v>41</v>
      </c>
      <c r="M32" s="49" t="s">
        <v>131</v>
      </c>
      <c r="N32" s="50" t="s">
        <v>43</v>
      </c>
      <c r="Q32" s="50" t="s">
        <v>44</v>
      </c>
      <c r="R32" s="51">
        <v>45758</v>
      </c>
      <c r="S32" s="51">
        <v>45758</v>
      </c>
      <c r="T32" s="51">
        <v>73050</v>
      </c>
      <c r="U32" s="52" t="s">
        <v>45</v>
      </c>
      <c r="V32" s="53" t="s">
        <v>46</v>
      </c>
      <c r="W32" s="54">
        <v>1</v>
      </c>
      <c r="X32" s="52" t="s">
        <v>45</v>
      </c>
      <c r="Y32" s="53" t="s">
        <v>46</v>
      </c>
      <c r="AA32" s="54" t="s">
        <v>47</v>
      </c>
    </row>
    <row r="33" ht="13.5" spans="1:27">
      <c r="A33" s="45" t="s">
        <v>132</v>
      </c>
      <c r="I33" s="22"/>
      <c r="J33" s="46" t="s">
        <v>39</v>
      </c>
      <c r="K33" s="47" t="s">
        <v>133</v>
      </c>
      <c r="L33" s="48" t="s">
        <v>41</v>
      </c>
      <c r="M33" s="49" t="s">
        <v>134</v>
      </c>
      <c r="N33" s="50" t="s">
        <v>43</v>
      </c>
      <c r="Q33" s="50" t="s">
        <v>44</v>
      </c>
      <c r="R33" s="51">
        <v>45758</v>
      </c>
      <c r="S33" s="51">
        <v>45758</v>
      </c>
      <c r="T33" s="51">
        <v>73050</v>
      </c>
      <c r="U33" s="52" t="s">
        <v>45</v>
      </c>
      <c r="V33" s="53" t="s">
        <v>46</v>
      </c>
      <c r="W33" s="54">
        <v>1</v>
      </c>
      <c r="X33" s="52" t="s">
        <v>45</v>
      </c>
      <c r="Y33" s="53" t="s">
        <v>46</v>
      </c>
      <c r="AA33" s="54" t="s">
        <v>47</v>
      </c>
    </row>
    <row r="34" ht="13.5" spans="1:27">
      <c r="A34" s="45" t="s">
        <v>135</v>
      </c>
      <c r="I34" s="22"/>
      <c r="J34" s="46" t="s">
        <v>39</v>
      </c>
      <c r="K34" s="47" t="s">
        <v>136</v>
      </c>
      <c r="L34" s="48" t="s">
        <v>41</v>
      </c>
      <c r="M34" s="49" t="s">
        <v>137</v>
      </c>
      <c r="N34" s="50" t="s">
        <v>43</v>
      </c>
      <c r="Q34" s="50" t="s">
        <v>44</v>
      </c>
      <c r="R34" s="51">
        <v>45758</v>
      </c>
      <c r="S34" s="51">
        <v>45758</v>
      </c>
      <c r="T34" s="51">
        <v>73050</v>
      </c>
      <c r="U34" s="52" t="s">
        <v>45</v>
      </c>
      <c r="V34" s="53" t="s">
        <v>46</v>
      </c>
      <c r="W34" s="54">
        <v>1</v>
      </c>
      <c r="X34" s="52" t="s">
        <v>45</v>
      </c>
      <c r="Y34" s="53" t="s">
        <v>46</v>
      </c>
      <c r="AA34" s="54" t="s">
        <v>47</v>
      </c>
    </row>
    <row r="35" ht="13.5" spans="1:27">
      <c r="A35" s="45" t="s">
        <v>138</v>
      </c>
      <c r="I35" s="22"/>
      <c r="J35" s="46" t="s">
        <v>39</v>
      </c>
      <c r="K35" s="47" t="s">
        <v>139</v>
      </c>
      <c r="L35" s="48" t="s">
        <v>41</v>
      </c>
      <c r="M35" s="49" t="s">
        <v>140</v>
      </c>
      <c r="N35" s="50" t="s">
        <v>43</v>
      </c>
      <c r="Q35" s="50" t="s">
        <v>44</v>
      </c>
      <c r="R35" s="51">
        <v>45758</v>
      </c>
      <c r="S35" s="51">
        <v>45758</v>
      </c>
      <c r="T35" s="51">
        <v>73050</v>
      </c>
      <c r="U35" s="52" t="s">
        <v>45</v>
      </c>
      <c r="V35" s="53" t="s">
        <v>46</v>
      </c>
      <c r="W35" s="54">
        <v>1</v>
      </c>
      <c r="X35" s="52" t="s">
        <v>45</v>
      </c>
      <c r="Y35" s="53" t="s">
        <v>46</v>
      </c>
      <c r="AA35" s="54" t="s">
        <v>47</v>
      </c>
    </row>
    <row r="36" ht="13.5" spans="1:27">
      <c r="A36" s="45" t="s">
        <v>141</v>
      </c>
      <c r="I36" s="22"/>
      <c r="J36" s="46" t="s">
        <v>39</v>
      </c>
      <c r="K36" s="47" t="s">
        <v>142</v>
      </c>
      <c r="L36" s="48" t="s">
        <v>41</v>
      </c>
      <c r="M36" s="49" t="s">
        <v>143</v>
      </c>
      <c r="N36" s="50" t="s">
        <v>43</v>
      </c>
      <c r="Q36" s="50" t="s">
        <v>44</v>
      </c>
      <c r="R36" s="51">
        <v>45758</v>
      </c>
      <c r="S36" s="51">
        <v>45758</v>
      </c>
      <c r="T36" s="51">
        <v>73050</v>
      </c>
      <c r="U36" s="52" t="s">
        <v>45</v>
      </c>
      <c r="V36" s="53" t="s">
        <v>46</v>
      </c>
      <c r="W36" s="54">
        <v>1</v>
      </c>
      <c r="X36" s="52" t="s">
        <v>45</v>
      </c>
      <c r="Y36" s="53" t="s">
        <v>46</v>
      </c>
      <c r="AA36" s="54" t="s">
        <v>47</v>
      </c>
    </row>
    <row r="37" ht="13.5" spans="1:27">
      <c r="A37" s="45" t="s">
        <v>144</v>
      </c>
      <c r="I37" s="22"/>
      <c r="J37" s="46" t="s">
        <v>39</v>
      </c>
      <c r="K37" s="47" t="s">
        <v>145</v>
      </c>
      <c r="L37" s="48" t="s">
        <v>41</v>
      </c>
      <c r="M37" s="49" t="s">
        <v>146</v>
      </c>
      <c r="N37" s="50" t="s">
        <v>43</v>
      </c>
      <c r="Q37" s="50" t="s">
        <v>44</v>
      </c>
      <c r="R37" s="51">
        <v>45758</v>
      </c>
      <c r="S37" s="51">
        <v>45758</v>
      </c>
      <c r="T37" s="51">
        <v>73050</v>
      </c>
      <c r="U37" s="52" t="s">
        <v>45</v>
      </c>
      <c r="V37" s="53" t="s">
        <v>46</v>
      </c>
      <c r="W37" s="54">
        <v>1</v>
      </c>
      <c r="X37" s="52" t="s">
        <v>45</v>
      </c>
      <c r="Y37" s="53" t="s">
        <v>46</v>
      </c>
      <c r="AA37" s="54" t="s">
        <v>47</v>
      </c>
    </row>
    <row r="38" ht="13.5" spans="1:27">
      <c r="A38" s="45" t="s">
        <v>147</v>
      </c>
      <c r="I38" s="22"/>
      <c r="J38" s="46" t="s">
        <v>39</v>
      </c>
      <c r="K38" s="47" t="s">
        <v>148</v>
      </c>
      <c r="L38" s="48" t="s">
        <v>41</v>
      </c>
      <c r="M38" s="49" t="s">
        <v>149</v>
      </c>
      <c r="N38" s="50" t="s">
        <v>43</v>
      </c>
      <c r="Q38" s="50" t="s">
        <v>44</v>
      </c>
      <c r="R38" s="51">
        <v>45758</v>
      </c>
      <c r="S38" s="51">
        <v>45758</v>
      </c>
      <c r="T38" s="51">
        <v>73050</v>
      </c>
      <c r="U38" s="52" t="s">
        <v>45</v>
      </c>
      <c r="V38" s="53" t="s">
        <v>46</v>
      </c>
      <c r="W38" s="54">
        <v>1</v>
      </c>
      <c r="X38" s="52" t="s">
        <v>45</v>
      </c>
      <c r="Y38" s="53" t="s">
        <v>46</v>
      </c>
      <c r="AA38" s="54" t="s">
        <v>47</v>
      </c>
    </row>
    <row r="39" ht="13.5" spans="1:27">
      <c r="A39" s="45" t="s">
        <v>150</v>
      </c>
      <c r="I39" s="22"/>
      <c r="J39" s="46" t="s">
        <v>39</v>
      </c>
      <c r="K39" s="47" t="s">
        <v>151</v>
      </c>
      <c r="L39" s="48" t="s">
        <v>41</v>
      </c>
      <c r="M39" s="49" t="s">
        <v>152</v>
      </c>
      <c r="N39" s="50" t="s">
        <v>43</v>
      </c>
      <c r="Q39" s="50" t="s">
        <v>44</v>
      </c>
      <c r="R39" s="51">
        <v>45758</v>
      </c>
      <c r="S39" s="51">
        <v>45758</v>
      </c>
      <c r="T39" s="51">
        <v>73050</v>
      </c>
      <c r="U39" s="52" t="s">
        <v>45</v>
      </c>
      <c r="V39" s="53" t="s">
        <v>46</v>
      </c>
      <c r="W39" s="54">
        <v>1</v>
      </c>
      <c r="X39" s="52" t="s">
        <v>45</v>
      </c>
      <c r="Y39" s="53" t="s">
        <v>46</v>
      </c>
      <c r="AA39" s="54" t="s">
        <v>47</v>
      </c>
    </row>
    <row r="40" ht="13.5" spans="1:27">
      <c r="A40" s="45" t="s">
        <v>153</v>
      </c>
      <c r="I40" s="22"/>
      <c r="J40" s="46" t="s">
        <v>39</v>
      </c>
      <c r="K40" s="47" t="s">
        <v>154</v>
      </c>
      <c r="L40" s="48" t="s">
        <v>41</v>
      </c>
      <c r="M40" s="49" t="s">
        <v>155</v>
      </c>
      <c r="N40" s="50" t="s">
        <v>43</v>
      </c>
      <c r="Q40" s="50" t="s">
        <v>44</v>
      </c>
      <c r="R40" s="51">
        <v>45758</v>
      </c>
      <c r="S40" s="51">
        <v>45758</v>
      </c>
      <c r="T40" s="51">
        <v>73050</v>
      </c>
      <c r="U40" s="52" t="s">
        <v>45</v>
      </c>
      <c r="V40" s="53" t="s">
        <v>46</v>
      </c>
      <c r="W40" s="54">
        <v>1</v>
      </c>
      <c r="X40" s="52" t="s">
        <v>45</v>
      </c>
      <c r="Y40" s="53" t="s">
        <v>46</v>
      </c>
      <c r="AA40" s="54" t="s">
        <v>47</v>
      </c>
    </row>
    <row r="41" ht="13.5" spans="1:27">
      <c r="A41" s="45" t="s">
        <v>156</v>
      </c>
      <c r="I41" s="22"/>
      <c r="J41" s="46" t="s">
        <v>39</v>
      </c>
      <c r="K41" s="47" t="s">
        <v>157</v>
      </c>
      <c r="L41" s="48" t="s">
        <v>41</v>
      </c>
      <c r="M41" s="49" t="s">
        <v>158</v>
      </c>
      <c r="N41" s="50" t="s">
        <v>43</v>
      </c>
      <c r="Q41" s="50" t="s">
        <v>44</v>
      </c>
      <c r="R41" s="51">
        <v>45758</v>
      </c>
      <c r="S41" s="51">
        <v>45758</v>
      </c>
      <c r="T41" s="51">
        <v>73050</v>
      </c>
      <c r="U41" s="52" t="s">
        <v>45</v>
      </c>
      <c r="V41" s="53" t="s">
        <v>46</v>
      </c>
      <c r="W41" s="54">
        <v>1</v>
      </c>
      <c r="X41" s="52" t="s">
        <v>45</v>
      </c>
      <c r="Y41" s="53" t="s">
        <v>46</v>
      </c>
      <c r="AA41" s="54" t="s">
        <v>47</v>
      </c>
    </row>
    <row r="42" ht="13.5" spans="1:27">
      <c r="A42" s="45" t="s">
        <v>159</v>
      </c>
      <c r="I42" s="22"/>
      <c r="J42" s="46" t="s">
        <v>39</v>
      </c>
      <c r="K42" s="47" t="s">
        <v>160</v>
      </c>
      <c r="L42" s="48" t="s">
        <v>41</v>
      </c>
      <c r="M42" s="49" t="s">
        <v>161</v>
      </c>
      <c r="N42" s="50" t="s">
        <v>43</v>
      </c>
      <c r="Q42" s="50" t="s">
        <v>44</v>
      </c>
      <c r="R42" s="51">
        <v>45758</v>
      </c>
      <c r="S42" s="51">
        <v>45758</v>
      </c>
      <c r="T42" s="51">
        <v>73050</v>
      </c>
      <c r="U42" s="52" t="s">
        <v>45</v>
      </c>
      <c r="V42" s="53" t="s">
        <v>46</v>
      </c>
      <c r="W42" s="54">
        <v>1</v>
      </c>
      <c r="X42" s="52" t="s">
        <v>45</v>
      </c>
      <c r="Y42" s="53" t="s">
        <v>46</v>
      </c>
      <c r="AA42" s="54" t="s">
        <v>47</v>
      </c>
    </row>
    <row r="43" ht="13.5" spans="1:27">
      <c r="A43" s="45" t="s">
        <v>162</v>
      </c>
      <c r="I43" s="22"/>
      <c r="J43" s="46" t="s">
        <v>39</v>
      </c>
      <c r="K43" s="47" t="s">
        <v>163</v>
      </c>
      <c r="L43" s="48" t="s">
        <v>41</v>
      </c>
      <c r="M43" s="49" t="s">
        <v>164</v>
      </c>
      <c r="N43" s="50" t="s">
        <v>43</v>
      </c>
      <c r="Q43" s="50" t="s">
        <v>44</v>
      </c>
      <c r="R43" s="51">
        <v>45758</v>
      </c>
      <c r="S43" s="51">
        <v>45758</v>
      </c>
      <c r="T43" s="51">
        <v>73050</v>
      </c>
      <c r="U43" s="52" t="s">
        <v>45</v>
      </c>
      <c r="V43" s="53" t="s">
        <v>46</v>
      </c>
      <c r="W43" s="54">
        <v>1</v>
      </c>
      <c r="X43" s="52" t="s">
        <v>45</v>
      </c>
      <c r="Y43" s="53" t="s">
        <v>46</v>
      </c>
      <c r="AA43" s="54" t="s">
        <v>47</v>
      </c>
    </row>
    <row r="44" ht="13.5" spans="1:27">
      <c r="A44" s="45" t="s">
        <v>165</v>
      </c>
      <c r="I44" s="22"/>
      <c r="J44" s="46" t="s">
        <v>39</v>
      </c>
      <c r="K44" s="47" t="s">
        <v>166</v>
      </c>
      <c r="L44" s="48" t="s">
        <v>41</v>
      </c>
      <c r="M44" s="49" t="s">
        <v>167</v>
      </c>
      <c r="N44" s="50" t="s">
        <v>43</v>
      </c>
      <c r="Q44" s="50" t="s">
        <v>44</v>
      </c>
      <c r="R44" s="51">
        <v>45758</v>
      </c>
      <c r="S44" s="51">
        <v>45758</v>
      </c>
      <c r="T44" s="51">
        <v>73050</v>
      </c>
      <c r="U44" s="52" t="s">
        <v>45</v>
      </c>
      <c r="V44" s="53" t="s">
        <v>46</v>
      </c>
      <c r="W44" s="54">
        <v>1</v>
      </c>
      <c r="X44" s="52" t="s">
        <v>45</v>
      </c>
      <c r="Y44" s="53" t="s">
        <v>46</v>
      </c>
      <c r="AA44" s="54" t="s">
        <v>47</v>
      </c>
    </row>
    <row r="45" ht="13.5" spans="1:27">
      <c r="A45" s="45" t="s">
        <v>168</v>
      </c>
      <c r="I45" s="22"/>
      <c r="J45" s="46" t="s">
        <v>39</v>
      </c>
      <c r="K45" s="47" t="s">
        <v>169</v>
      </c>
      <c r="L45" s="48" t="s">
        <v>41</v>
      </c>
      <c r="M45" s="49" t="s">
        <v>170</v>
      </c>
      <c r="N45" s="50" t="s">
        <v>43</v>
      </c>
      <c r="Q45" s="50" t="s">
        <v>44</v>
      </c>
      <c r="R45" s="51">
        <v>45758</v>
      </c>
      <c r="S45" s="51">
        <v>45758</v>
      </c>
      <c r="T45" s="51">
        <v>73050</v>
      </c>
      <c r="U45" s="52" t="s">
        <v>45</v>
      </c>
      <c r="V45" s="53" t="s">
        <v>46</v>
      </c>
      <c r="W45" s="54">
        <v>1</v>
      </c>
      <c r="X45" s="52" t="s">
        <v>45</v>
      </c>
      <c r="Y45" s="53" t="s">
        <v>46</v>
      </c>
      <c r="AA45" s="54" t="s">
        <v>47</v>
      </c>
    </row>
    <row r="46" ht="13.5" spans="1:27">
      <c r="A46" s="45" t="s">
        <v>171</v>
      </c>
      <c r="I46" s="22"/>
      <c r="J46" s="46" t="s">
        <v>39</v>
      </c>
      <c r="K46" s="47" t="s">
        <v>172</v>
      </c>
      <c r="L46" s="48" t="s">
        <v>41</v>
      </c>
      <c r="M46" s="49" t="s">
        <v>173</v>
      </c>
      <c r="N46" s="50" t="s">
        <v>43</v>
      </c>
      <c r="Q46" s="50" t="s">
        <v>44</v>
      </c>
      <c r="R46" s="51">
        <v>45758</v>
      </c>
      <c r="S46" s="51">
        <v>45758</v>
      </c>
      <c r="T46" s="51">
        <v>73050</v>
      </c>
      <c r="U46" s="52" t="s">
        <v>45</v>
      </c>
      <c r="V46" s="53" t="s">
        <v>46</v>
      </c>
      <c r="W46" s="54">
        <v>1</v>
      </c>
      <c r="X46" s="52" t="s">
        <v>45</v>
      </c>
      <c r="Y46" s="53" t="s">
        <v>46</v>
      </c>
      <c r="AA46" s="54" t="s">
        <v>47</v>
      </c>
    </row>
    <row r="47" ht="13.5" spans="1:27">
      <c r="A47" s="45" t="s">
        <v>174</v>
      </c>
      <c r="I47" s="22"/>
      <c r="J47" s="46" t="s">
        <v>39</v>
      </c>
      <c r="K47" s="47" t="s">
        <v>175</v>
      </c>
      <c r="L47" s="48" t="s">
        <v>41</v>
      </c>
      <c r="M47" s="49" t="s">
        <v>176</v>
      </c>
      <c r="N47" s="50" t="s">
        <v>43</v>
      </c>
      <c r="Q47" s="50" t="s">
        <v>44</v>
      </c>
      <c r="R47" s="51">
        <v>45758</v>
      </c>
      <c r="S47" s="51">
        <v>45758</v>
      </c>
      <c r="T47" s="51">
        <v>73050</v>
      </c>
      <c r="U47" s="52" t="s">
        <v>45</v>
      </c>
      <c r="V47" s="53" t="s">
        <v>46</v>
      </c>
      <c r="W47" s="54">
        <v>1</v>
      </c>
      <c r="X47" s="52" t="s">
        <v>45</v>
      </c>
      <c r="Y47" s="53" t="s">
        <v>46</v>
      </c>
      <c r="AA47" s="54" t="s">
        <v>47</v>
      </c>
    </row>
    <row r="48" ht="13.5" spans="1:27">
      <c r="A48" s="45" t="s">
        <v>177</v>
      </c>
      <c r="I48" s="22"/>
      <c r="J48" s="46" t="s">
        <v>39</v>
      </c>
      <c r="K48" s="47" t="s">
        <v>178</v>
      </c>
      <c r="L48" s="48" t="s">
        <v>41</v>
      </c>
      <c r="M48" s="49" t="s">
        <v>179</v>
      </c>
      <c r="N48" s="50" t="s">
        <v>43</v>
      </c>
      <c r="Q48" s="50" t="s">
        <v>44</v>
      </c>
      <c r="R48" s="51">
        <v>45758</v>
      </c>
      <c r="S48" s="51">
        <v>45758</v>
      </c>
      <c r="T48" s="51">
        <v>73050</v>
      </c>
      <c r="U48" s="52" t="s">
        <v>45</v>
      </c>
      <c r="V48" s="53" t="s">
        <v>46</v>
      </c>
      <c r="W48" s="54">
        <v>1</v>
      </c>
      <c r="X48" s="52" t="s">
        <v>45</v>
      </c>
      <c r="Y48" s="53" t="s">
        <v>46</v>
      </c>
      <c r="AA48" s="54" t="s">
        <v>47</v>
      </c>
    </row>
    <row r="49" ht="13.5" spans="1:27">
      <c r="A49" s="45" t="s">
        <v>180</v>
      </c>
      <c r="I49" s="22"/>
      <c r="J49" s="46" t="s">
        <v>39</v>
      </c>
      <c r="K49" s="47" t="s">
        <v>181</v>
      </c>
      <c r="L49" s="48" t="s">
        <v>41</v>
      </c>
      <c r="M49" s="49" t="s">
        <v>182</v>
      </c>
      <c r="N49" s="50" t="s">
        <v>43</v>
      </c>
      <c r="Q49" s="50" t="s">
        <v>44</v>
      </c>
      <c r="R49" s="51">
        <v>45758</v>
      </c>
      <c r="S49" s="51">
        <v>45758</v>
      </c>
      <c r="T49" s="51">
        <v>73050</v>
      </c>
      <c r="U49" s="52" t="s">
        <v>45</v>
      </c>
      <c r="V49" s="53" t="s">
        <v>46</v>
      </c>
      <c r="W49" s="54">
        <v>1</v>
      </c>
      <c r="X49" s="52" t="s">
        <v>45</v>
      </c>
      <c r="Y49" s="53" t="s">
        <v>46</v>
      </c>
      <c r="AA49" s="54" t="s">
        <v>47</v>
      </c>
    </row>
    <row r="50" ht="13.5" spans="1:27">
      <c r="A50" s="45" t="s">
        <v>183</v>
      </c>
      <c r="I50" s="22"/>
      <c r="J50" s="46" t="s">
        <v>39</v>
      </c>
      <c r="K50" s="47" t="s">
        <v>184</v>
      </c>
      <c r="L50" s="48" t="s">
        <v>41</v>
      </c>
      <c r="M50" s="49" t="s">
        <v>185</v>
      </c>
      <c r="N50" s="50" t="s">
        <v>43</v>
      </c>
      <c r="Q50" s="50" t="s">
        <v>44</v>
      </c>
      <c r="R50" s="51">
        <v>45758</v>
      </c>
      <c r="S50" s="51">
        <v>45758</v>
      </c>
      <c r="T50" s="51">
        <v>73050</v>
      </c>
      <c r="U50" s="52" t="s">
        <v>45</v>
      </c>
      <c r="V50" s="53" t="s">
        <v>46</v>
      </c>
      <c r="W50" s="54">
        <v>1</v>
      </c>
      <c r="X50" s="52" t="s">
        <v>45</v>
      </c>
      <c r="Y50" s="53" t="s">
        <v>46</v>
      </c>
      <c r="AA50" s="54" t="s">
        <v>47</v>
      </c>
    </row>
    <row r="51" ht="13.5" spans="1:27">
      <c r="A51" s="45" t="s">
        <v>186</v>
      </c>
      <c r="I51" s="22"/>
      <c r="J51" s="46" t="s">
        <v>39</v>
      </c>
      <c r="K51" s="47" t="s">
        <v>187</v>
      </c>
      <c r="L51" s="48" t="s">
        <v>41</v>
      </c>
      <c r="M51" s="49" t="s">
        <v>188</v>
      </c>
      <c r="N51" s="50" t="s">
        <v>43</v>
      </c>
      <c r="Q51" s="50" t="s">
        <v>44</v>
      </c>
      <c r="R51" s="51">
        <v>45758</v>
      </c>
      <c r="S51" s="51">
        <v>45758</v>
      </c>
      <c r="T51" s="51">
        <v>73050</v>
      </c>
      <c r="U51" s="52" t="s">
        <v>45</v>
      </c>
      <c r="V51" s="53" t="s">
        <v>46</v>
      </c>
      <c r="W51" s="54">
        <v>1</v>
      </c>
      <c r="X51" s="52" t="s">
        <v>45</v>
      </c>
      <c r="Y51" s="53" t="s">
        <v>46</v>
      </c>
      <c r="AA51" s="54" t="s">
        <v>47</v>
      </c>
    </row>
    <row r="52" ht="13.5" spans="1:27">
      <c r="A52" s="45" t="s">
        <v>189</v>
      </c>
      <c r="I52" s="22"/>
      <c r="J52" s="46" t="s">
        <v>39</v>
      </c>
      <c r="K52" s="47" t="s">
        <v>190</v>
      </c>
      <c r="L52" s="48" t="s">
        <v>41</v>
      </c>
      <c r="M52" s="49" t="s">
        <v>191</v>
      </c>
      <c r="N52" s="50" t="s">
        <v>43</v>
      </c>
      <c r="Q52" s="50" t="s">
        <v>44</v>
      </c>
      <c r="R52" s="51">
        <v>45758</v>
      </c>
      <c r="S52" s="51">
        <v>45758</v>
      </c>
      <c r="T52" s="51">
        <v>73050</v>
      </c>
      <c r="U52" s="52" t="s">
        <v>45</v>
      </c>
      <c r="V52" s="53" t="s">
        <v>46</v>
      </c>
      <c r="W52" s="54">
        <v>1</v>
      </c>
      <c r="X52" s="52" t="s">
        <v>45</v>
      </c>
      <c r="Y52" s="53" t="s">
        <v>46</v>
      </c>
      <c r="AA52" s="54" t="s">
        <v>47</v>
      </c>
    </row>
    <row r="53" ht="13.5" spans="1:27">
      <c r="A53" s="45" t="s">
        <v>192</v>
      </c>
      <c r="I53" s="22"/>
      <c r="J53" s="46" t="s">
        <v>39</v>
      </c>
      <c r="K53" s="47" t="s">
        <v>193</v>
      </c>
      <c r="L53" s="48" t="s">
        <v>41</v>
      </c>
      <c r="M53" s="49" t="s">
        <v>194</v>
      </c>
      <c r="N53" s="50" t="s">
        <v>43</v>
      </c>
      <c r="Q53" s="50" t="s">
        <v>44</v>
      </c>
      <c r="R53" s="51">
        <v>45758</v>
      </c>
      <c r="S53" s="51">
        <v>45758</v>
      </c>
      <c r="T53" s="51">
        <v>73050</v>
      </c>
      <c r="U53" s="52" t="s">
        <v>45</v>
      </c>
      <c r="V53" s="53" t="s">
        <v>46</v>
      </c>
      <c r="W53" s="54">
        <v>1</v>
      </c>
      <c r="X53" s="52" t="s">
        <v>45</v>
      </c>
      <c r="Y53" s="53" t="s">
        <v>46</v>
      </c>
      <c r="AA53" s="54" t="s">
        <v>47</v>
      </c>
    </row>
    <row r="54" ht="13.5" spans="1:27">
      <c r="A54" s="45" t="s">
        <v>195</v>
      </c>
      <c r="I54" s="22"/>
      <c r="J54" s="46" t="s">
        <v>39</v>
      </c>
      <c r="K54" s="47" t="s">
        <v>196</v>
      </c>
      <c r="L54" s="48" t="s">
        <v>41</v>
      </c>
      <c r="M54" s="49" t="s">
        <v>197</v>
      </c>
      <c r="N54" s="50" t="s">
        <v>43</v>
      </c>
      <c r="Q54" s="50" t="s">
        <v>44</v>
      </c>
      <c r="R54" s="51">
        <v>45758</v>
      </c>
      <c r="S54" s="51">
        <v>45758</v>
      </c>
      <c r="T54" s="51">
        <v>73050</v>
      </c>
      <c r="U54" s="52" t="s">
        <v>45</v>
      </c>
      <c r="V54" s="53" t="s">
        <v>46</v>
      </c>
      <c r="W54" s="54">
        <v>1</v>
      </c>
      <c r="X54" s="52" t="s">
        <v>45</v>
      </c>
      <c r="Y54" s="53" t="s">
        <v>46</v>
      </c>
      <c r="AA54" s="54" t="s">
        <v>47</v>
      </c>
    </row>
    <row r="55" ht="13.5" spans="1:27">
      <c r="A55" s="45" t="s">
        <v>198</v>
      </c>
      <c r="I55" s="22"/>
      <c r="J55" s="46" t="s">
        <v>39</v>
      </c>
      <c r="K55" s="47" t="s">
        <v>199</v>
      </c>
      <c r="L55" s="48" t="s">
        <v>41</v>
      </c>
      <c r="M55" s="49" t="s">
        <v>200</v>
      </c>
      <c r="N55" s="50" t="s">
        <v>43</v>
      </c>
      <c r="Q55" s="50" t="s">
        <v>44</v>
      </c>
      <c r="R55" s="51">
        <v>45758</v>
      </c>
      <c r="S55" s="51">
        <v>45758</v>
      </c>
      <c r="T55" s="51">
        <v>73050</v>
      </c>
      <c r="U55" s="52" t="s">
        <v>45</v>
      </c>
      <c r="V55" s="53" t="s">
        <v>46</v>
      </c>
      <c r="W55" s="54">
        <v>1</v>
      </c>
      <c r="X55" s="52" t="s">
        <v>45</v>
      </c>
      <c r="Y55" s="53" t="s">
        <v>46</v>
      </c>
      <c r="AA55" s="54" t="s">
        <v>47</v>
      </c>
    </row>
    <row r="56" ht="13.5" spans="1:27">
      <c r="A56" s="45" t="s">
        <v>201</v>
      </c>
      <c r="I56" s="22"/>
      <c r="J56" s="46" t="s">
        <v>39</v>
      </c>
      <c r="K56" s="47" t="s">
        <v>202</v>
      </c>
      <c r="L56" s="48" t="s">
        <v>41</v>
      </c>
      <c r="M56" s="49" t="s">
        <v>203</v>
      </c>
      <c r="N56" s="50" t="s">
        <v>43</v>
      </c>
      <c r="Q56" s="50" t="s">
        <v>44</v>
      </c>
      <c r="R56" s="51">
        <v>45758</v>
      </c>
      <c r="S56" s="51">
        <v>45758</v>
      </c>
      <c r="T56" s="51">
        <v>73050</v>
      </c>
      <c r="U56" s="52" t="s">
        <v>45</v>
      </c>
      <c r="V56" s="53" t="s">
        <v>46</v>
      </c>
      <c r="W56" s="54">
        <v>1</v>
      </c>
      <c r="X56" s="52" t="s">
        <v>45</v>
      </c>
      <c r="Y56" s="53" t="s">
        <v>46</v>
      </c>
      <c r="AA56" s="54" t="s">
        <v>47</v>
      </c>
    </row>
    <row r="57" ht="13.5" spans="1:27">
      <c r="A57" s="45" t="s">
        <v>204</v>
      </c>
      <c r="I57" s="22"/>
      <c r="J57" s="46" t="s">
        <v>39</v>
      </c>
      <c r="K57" s="47" t="s">
        <v>205</v>
      </c>
      <c r="L57" s="48" t="s">
        <v>41</v>
      </c>
      <c r="M57" s="49" t="s">
        <v>206</v>
      </c>
      <c r="N57" s="50" t="s">
        <v>43</v>
      </c>
      <c r="Q57" s="50" t="s">
        <v>44</v>
      </c>
      <c r="R57" s="51">
        <v>45758</v>
      </c>
      <c r="S57" s="51">
        <v>45758</v>
      </c>
      <c r="T57" s="51">
        <v>73050</v>
      </c>
      <c r="U57" s="52" t="s">
        <v>45</v>
      </c>
      <c r="V57" s="53" t="s">
        <v>46</v>
      </c>
      <c r="W57" s="54">
        <v>1</v>
      </c>
      <c r="X57" s="52" t="s">
        <v>45</v>
      </c>
      <c r="Y57" s="53" t="s">
        <v>46</v>
      </c>
      <c r="AA57" s="54" t="s">
        <v>47</v>
      </c>
    </row>
    <row r="58" ht="13.5" spans="1:27">
      <c r="A58" s="45" t="s">
        <v>207</v>
      </c>
      <c r="I58" s="22"/>
      <c r="J58" s="46" t="s">
        <v>39</v>
      </c>
      <c r="K58" s="47" t="s">
        <v>208</v>
      </c>
      <c r="L58" s="48" t="s">
        <v>41</v>
      </c>
      <c r="M58" s="49" t="s">
        <v>209</v>
      </c>
      <c r="N58" s="50" t="s">
        <v>43</v>
      </c>
      <c r="Q58" s="50" t="s">
        <v>44</v>
      </c>
      <c r="R58" s="51">
        <v>45758</v>
      </c>
      <c r="S58" s="51">
        <v>45758</v>
      </c>
      <c r="T58" s="51">
        <v>73050</v>
      </c>
      <c r="U58" s="52" t="s">
        <v>45</v>
      </c>
      <c r="V58" s="53" t="s">
        <v>46</v>
      </c>
      <c r="W58" s="54">
        <v>1</v>
      </c>
      <c r="X58" s="52" t="s">
        <v>45</v>
      </c>
      <c r="Y58" s="53" t="s">
        <v>46</v>
      </c>
      <c r="AA58" s="54" t="s">
        <v>47</v>
      </c>
    </row>
    <row r="59" ht="13.5" spans="1:27">
      <c r="A59" s="45" t="s">
        <v>210</v>
      </c>
      <c r="I59" s="22"/>
      <c r="J59" s="46" t="s">
        <v>39</v>
      </c>
      <c r="K59" s="47" t="s">
        <v>211</v>
      </c>
      <c r="L59" s="48" t="s">
        <v>41</v>
      </c>
      <c r="M59" s="49" t="s">
        <v>212</v>
      </c>
      <c r="N59" s="50" t="s">
        <v>43</v>
      </c>
      <c r="Q59" s="50" t="s">
        <v>44</v>
      </c>
      <c r="R59" s="51">
        <v>45758</v>
      </c>
      <c r="S59" s="51">
        <v>45758</v>
      </c>
      <c r="T59" s="51">
        <v>73050</v>
      </c>
      <c r="U59" s="52" t="s">
        <v>45</v>
      </c>
      <c r="V59" s="53" t="s">
        <v>46</v>
      </c>
      <c r="W59" s="54">
        <v>1</v>
      </c>
      <c r="X59" s="52" t="s">
        <v>45</v>
      </c>
      <c r="Y59" s="53" t="s">
        <v>46</v>
      </c>
      <c r="AA59" s="54" t="s">
        <v>47</v>
      </c>
    </row>
    <row r="60" ht="13.5" spans="1:27">
      <c r="A60" s="45" t="s">
        <v>213</v>
      </c>
      <c r="I60" s="22"/>
      <c r="J60" s="46" t="s">
        <v>39</v>
      </c>
      <c r="K60" s="47" t="s">
        <v>214</v>
      </c>
      <c r="L60" s="48" t="s">
        <v>41</v>
      </c>
      <c r="M60" s="49" t="s">
        <v>215</v>
      </c>
      <c r="N60" s="50" t="s">
        <v>43</v>
      </c>
      <c r="Q60" s="50" t="s">
        <v>44</v>
      </c>
      <c r="R60" s="51">
        <v>45758</v>
      </c>
      <c r="S60" s="51">
        <v>45758</v>
      </c>
      <c r="T60" s="51">
        <v>73050</v>
      </c>
      <c r="U60" s="52" t="s">
        <v>45</v>
      </c>
      <c r="V60" s="53" t="s">
        <v>46</v>
      </c>
      <c r="W60" s="54">
        <v>1</v>
      </c>
      <c r="X60" s="52" t="s">
        <v>45</v>
      </c>
      <c r="Y60" s="53" t="s">
        <v>46</v>
      </c>
      <c r="AA60" s="54" t="s">
        <v>47</v>
      </c>
    </row>
    <row r="61" ht="13.5" spans="1:27">
      <c r="A61" s="45" t="s">
        <v>216</v>
      </c>
      <c r="I61" s="22"/>
      <c r="J61" s="46" t="s">
        <v>39</v>
      </c>
      <c r="K61" s="47" t="s">
        <v>217</v>
      </c>
      <c r="L61" s="48" t="s">
        <v>41</v>
      </c>
      <c r="M61" s="49" t="s">
        <v>218</v>
      </c>
      <c r="N61" s="50" t="s">
        <v>43</v>
      </c>
      <c r="Q61" s="50" t="s">
        <v>44</v>
      </c>
      <c r="R61" s="51">
        <v>45758</v>
      </c>
      <c r="S61" s="51">
        <v>45758</v>
      </c>
      <c r="T61" s="51">
        <v>73050</v>
      </c>
      <c r="U61" s="52" t="s">
        <v>45</v>
      </c>
      <c r="V61" s="53" t="s">
        <v>46</v>
      </c>
      <c r="W61" s="54">
        <v>1</v>
      </c>
      <c r="X61" s="52" t="s">
        <v>45</v>
      </c>
      <c r="Y61" s="53" t="s">
        <v>46</v>
      </c>
      <c r="AA61" s="54" t="s">
        <v>47</v>
      </c>
    </row>
    <row r="62" ht="13.5" spans="1:27">
      <c r="A62" s="45" t="s">
        <v>219</v>
      </c>
      <c r="I62" s="22"/>
      <c r="J62" s="46" t="s">
        <v>39</v>
      </c>
      <c r="K62" s="47" t="s">
        <v>220</v>
      </c>
      <c r="L62" s="48" t="s">
        <v>41</v>
      </c>
      <c r="M62" s="49" t="s">
        <v>221</v>
      </c>
      <c r="N62" s="50" t="s">
        <v>43</v>
      </c>
      <c r="Q62" s="50" t="s">
        <v>44</v>
      </c>
      <c r="R62" s="51">
        <v>45758</v>
      </c>
      <c r="S62" s="51">
        <v>45758</v>
      </c>
      <c r="T62" s="51">
        <v>73050</v>
      </c>
      <c r="U62" s="52" t="s">
        <v>45</v>
      </c>
      <c r="V62" s="53" t="s">
        <v>46</v>
      </c>
      <c r="W62" s="54">
        <v>1</v>
      </c>
      <c r="X62" s="52" t="s">
        <v>45</v>
      </c>
      <c r="Y62" s="53" t="s">
        <v>46</v>
      </c>
      <c r="AA62" s="54" t="s">
        <v>47</v>
      </c>
    </row>
    <row r="63" ht="13.5" spans="1:27">
      <c r="A63" s="45" t="s">
        <v>222</v>
      </c>
      <c r="I63" s="22"/>
      <c r="J63" s="46" t="s">
        <v>39</v>
      </c>
      <c r="K63" s="47" t="s">
        <v>223</v>
      </c>
      <c r="L63" s="48" t="s">
        <v>41</v>
      </c>
      <c r="M63" s="49" t="s">
        <v>224</v>
      </c>
      <c r="N63" s="50" t="s">
        <v>43</v>
      </c>
      <c r="Q63" s="50" t="s">
        <v>44</v>
      </c>
      <c r="R63" s="51">
        <v>45758</v>
      </c>
      <c r="S63" s="51">
        <v>45758</v>
      </c>
      <c r="T63" s="51">
        <v>73050</v>
      </c>
      <c r="U63" s="52" t="s">
        <v>45</v>
      </c>
      <c r="V63" s="53" t="s">
        <v>46</v>
      </c>
      <c r="W63" s="54">
        <v>1</v>
      </c>
      <c r="X63" s="52" t="s">
        <v>45</v>
      </c>
      <c r="Y63" s="53" t="s">
        <v>46</v>
      </c>
      <c r="AA63" s="54" t="s">
        <v>47</v>
      </c>
    </row>
    <row r="64" ht="13.5" spans="1:27">
      <c r="A64" s="45" t="s">
        <v>225</v>
      </c>
      <c r="I64" s="22"/>
      <c r="J64" s="46" t="s">
        <v>39</v>
      </c>
      <c r="K64" s="47" t="s">
        <v>226</v>
      </c>
      <c r="L64" s="48" t="s">
        <v>41</v>
      </c>
      <c r="M64" s="49" t="s">
        <v>227</v>
      </c>
      <c r="N64" s="50" t="s">
        <v>43</v>
      </c>
      <c r="Q64" s="50" t="s">
        <v>44</v>
      </c>
      <c r="R64" s="51">
        <v>45758</v>
      </c>
      <c r="S64" s="51">
        <v>45758</v>
      </c>
      <c r="T64" s="51">
        <v>73050</v>
      </c>
      <c r="U64" s="52" t="s">
        <v>45</v>
      </c>
      <c r="V64" s="53" t="s">
        <v>46</v>
      </c>
      <c r="W64" s="54">
        <v>1</v>
      </c>
      <c r="X64" s="52" t="s">
        <v>45</v>
      </c>
      <c r="Y64" s="53" t="s">
        <v>46</v>
      </c>
      <c r="AA64" s="54" t="s">
        <v>47</v>
      </c>
    </row>
    <row r="65" ht="13.5" spans="1:27">
      <c r="A65" s="45" t="s">
        <v>228</v>
      </c>
      <c r="I65" s="22"/>
      <c r="J65" s="46" t="s">
        <v>39</v>
      </c>
      <c r="K65" s="47" t="s">
        <v>229</v>
      </c>
      <c r="L65" s="48" t="s">
        <v>41</v>
      </c>
      <c r="M65" s="49" t="s">
        <v>230</v>
      </c>
      <c r="N65" s="50" t="s">
        <v>43</v>
      </c>
      <c r="Q65" s="50" t="s">
        <v>44</v>
      </c>
      <c r="R65" s="51">
        <v>45758</v>
      </c>
      <c r="S65" s="51">
        <v>45758</v>
      </c>
      <c r="T65" s="51">
        <v>73050</v>
      </c>
      <c r="U65" s="52" t="s">
        <v>45</v>
      </c>
      <c r="V65" s="53" t="s">
        <v>46</v>
      </c>
      <c r="W65" s="54">
        <v>1</v>
      </c>
      <c r="X65" s="52" t="s">
        <v>45</v>
      </c>
      <c r="Y65" s="53" t="s">
        <v>46</v>
      </c>
      <c r="AA65" s="54" t="s">
        <v>47</v>
      </c>
    </row>
    <row r="66" ht="13.5" spans="1:27">
      <c r="A66" s="45" t="s">
        <v>231</v>
      </c>
      <c r="I66" s="22"/>
      <c r="J66" s="46" t="s">
        <v>39</v>
      </c>
      <c r="K66" s="47" t="s">
        <v>232</v>
      </c>
      <c r="L66" s="48" t="s">
        <v>41</v>
      </c>
      <c r="M66" s="49" t="s">
        <v>233</v>
      </c>
      <c r="N66" s="50" t="s">
        <v>43</v>
      </c>
      <c r="Q66" s="50" t="s">
        <v>44</v>
      </c>
      <c r="R66" s="51">
        <v>45758</v>
      </c>
      <c r="S66" s="51">
        <v>45758</v>
      </c>
      <c r="T66" s="51">
        <v>73050</v>
      </c>
      <c r="U66" s="52" t="s">
        <v>45</v>
      </c>
      <c r="V66" s="53" t="s">
        <v>46</v>
      </c>
      <c r="W66" s="54">
        <v>1</v>
      </c>
      <c r="X66" s="52" t="s">
        <v>45</v>
      </c>
      <c r="Y66" s="53" t="s">
        <v>46</v>
      </c>
      <c r="AA66" s="54" t="s">
        <v>47</v>
      </c>
    </row>
    <row r="67" ht="13.5" spans="1:27">
      <c r="A67" s="45" t="s">
        <v>234</v>
      </c>
      <c r="I67" s="22"/>
      <c r="J67" s="46" t="s">
        <v>39</v>
      </c>
      <c r="K67" s="47" t="s">
        <v>235</v>
      </c>
      <c r="L67" s="48" t="s">
        <v>41</v>
      </c>
      <c r="M67" s="49" t="s">
        <v>236</v>
      </c>
      <c r="N67" s="50" t="s">
        <v>43</v>
      </c>
      <c r="Q67" s="50" t="s">
        <v>44</v>
      </c>
      <c r="R67" s="51">
        <v>45758</v>
      </c>
      <c r="S67" s="51">
        <v>45758</v>
      </c>
      <c r="T67" s="51">
        <v>73050</v>
      </c>
      <c r="U67" s="52" t="s">
        <v>45</v>
      </c>
      <c r="V67" s="53" t="s">
        <v>46</v>
      </c>
      <c r="W67" s="54">
        <v>1</v>
      </c>
      <c r="X67" s="52" t="s">
        <v>45</v>
      </c>
      <c r="Y67" s="53" t="s">
        <v>46</v>
      </c>
      <c r="AA67" s="54" t="s">
        <v>47</v>
      </c>
    </row>
    <row r="68" ht="13.5" spans="1:27">
      <c r="A68" s="45" t="s">
        <v>237</v>
      </c>
      <c r="I68" s="22"/>
      <c r="J68" s="46" t="s">
        <v>39</v>
      </c>
      <c r="K68" s="47" t="s">
        <v>238</v>
      </c>
      <c r="L68" s="48" t="s">
        <v>41</v>
      </c>
      <c r="M68" s="49" t="s">
        <v>239</v>
      </c>
      <c r="N68" s="50" t="s">
        <v>43</v>
      </c>
      <c r="Q68" s="50" t="s">
        <v>44</v>
      </c>
      <c r="R68" s="51">
        <v>45758</v>
      </c>
      <c r="S68" s="51">
        <v>45758</v>
      </c>
      <c r="T68" s="51">
        <v>73050</v>
      </c>
      <c r="U68" s="52" t="s">
        <v>45</v>
      </c>
      <c r="V68" s="53" t="s">
        <v>46</v>
      </c>
      <c r="W68" s="54">
        <v>1</v>
      </c>
      <c r="X68" s="52" t="s">
        <v>45</v>
      </c>
      <c r="Y68" s="53" t="s">
        <v>46</v>
      </c>
      <c r="AA68" s="54" t="s">
        <v>47</v>
      </c>
    </row>
    <row r="69" ht="13.5" spans="1:27">
      <c r="A69" s="45" t="s">
        <v>240</v>
      </c>
      <c r="I69" s="22"/>
      <c r="J69" s="46" t="s">
        <v>39</v>
      </c>
      <c r="K69" s="47" t="s">
        <v>241</v>
      </c>
      <c r="L69" s="48" t="s">
        <v>41</v>
      </c>
      <c r="M69" s="49" t="s">
        <v>242</v>
      </c>
      <c r="N69" s="50" t="s">
        <v>43</v>
      </c>
      <c r="Q69" s="50" t="s">
        <v>44</v>
      </c>
      <c r="R69" s="51">
        <v>45758</v>
      </c>
      <c r="S69" s="51">
        <v>45758</v>
      </c>
      <c r="T69" s="51">
        <v>73050</v>
      </c>
      <c r="U69" s="52" t="s">
        <v>45</v>
      </c>
      <c r="V69" s="53" t="s">
        <v>46</v>
      </c>
      <c r="W69" s="54">
        <v>1</v>
      </c>
      <c r="X69" s="52" t="s">
        <v>45</v>
      </c>
      <c r="Y69" s="53" t="s">
        <v>46</v>
      </c>
      <c r="AA69" s="54" t="s">
        <v>47</v>
      </c>
    </row>
    <row r="70" ht="13.5" spans="1:27">
      <c r="A70" s="45" t="s">
        <v>243</v>
      </c>
      <c r="I70" s="22"/>
      <c r="J70" s="46" t="s">
        <v>39</v>
      </c>
      <c r="K70" s="47" t="s">
        <v>244</v>
      </c>
      <c r="L70" s="48" t="s">
        <v>41</v>
      </c>
      <c r="M70" s="49" t="s">
        <v>245</v>
      </c>
      <c r="N70" s="50" t="s">
        <v>43</v>
      </c>
      <c r="Q70" s="50" t="s">
        <v>44</v>
      </c>
      <c r="R70" s="51">
        <v>45758</v>
      </c>
      <c r="S70" s="51">
        <v>45758</v>
      </c>
      <c r="T70" s="51">
        <v>73050</v>
      </c>
      <c r="U70" s="52" t="s">
        <v>45</v>
      </c>
      <c r="V70" s="53" t="s">
        <v>46</v>
      </c>
      <c r="W70" s="54">
        <v>1</v>
      </c>
      <c r="X70" s="52" t="s">
        <v>45</v>
      </c>
      <c r="Y70" s="53" t="s">
        <v>46</v>
      </c>
      <c r="AA70" s="54" t="s">
        <v>47</v>
      </c>
    </row>
    <row r="71" ht="13.5" spans="1:27">
      <c r="A71" s="45" t="s">
        <v>246</v>
      </c>
      <c r="I71" s="22"/>
      <c r="J71" s="46" t="s">
        <v>39</v>
      </c>
      <c r="K71" s="47" t="s">
        <v>247</v>
      </c>
      <c r="L71" s="48" t="s">
        <v>41</v>
      </c>
      <c r="M71" s="49" t="s">
        <v>248</v>
      </c>
      <c r="N71" s="50" t="s">
        <v>43</v>
      </c>
      <c r="Q71" s="50" t="s">
        <v>44</v>
      </c>
      <c r="R71" s="51">
        <v>45758</v>
      </c>
      <c r="S71" s="51">
        <v>45758</v>
      </c>
      <c r="T71" s="51">
        <v>73050</v>
      </c>
      <c r="U71" s="52" t="s">
        <v>45</v>
      </c>
      <c r="V71" s="53" t="s">
        <v>46</v>
      </c>
      <c r="W71" s="54">
        <v>1</v>
      </c>
      <c r="X71" s="52" t="s">
        <v>45</v>
      </c>
      <c r="Y71" s="53" t="s">
        <v>46</v>
      </c>
      <c r="AA71" s="54" t="s">
        <v>47</v>
      </c>
    </row>
    <row r="72" ht="13.5" spans="1:27">
      <c r="A72" s="45" t="s">
        <v>249</v>
      </c>
      <c r="I72" s="22"/>
      <c r="J72" s="46" t="s">
        <v>39</v>
      </c>
      <c r="K72" s="47" t="s">
        <v>250</v>
      </c>
      <c r="L72" s="48" t="s">
        <v>41</v>
      </c>
      <c r="M72" s="49" t="s">
        <v>251</v>
      </c>
      <c r="N72" s="50" t="s">
        <v>43</v>
      </c>
      <c r="Q72" s="50" t="s">
        <v>44</v>
      </c>
      <c r="R72" s="51">
        <v>45758</v>
      </c>
      <c r="S72" s="51">
        <v>45758</v>
      </c>
      <c r="T72" s="51">
        <v>73050</v>
      </c>
      <c r="U72" s="52" t="s">
        <v>45</v>
      </c>
      <c r="V72" s="53" t="s">
        <v>46</v>
      </c>
      <c r="W72" s="54">
        <v>1</v>
      </c>
      <c r="X72" s="52" t="s">
        <v>45</v>
      </c>
      <c r="Y72" s="53" t="s">
        <v>46</v>
      </c>
      <c r="AA72" s="54" t="s">
        <v>47</v>
      </c>
    </row>
    <row r="73" ht="13.5" spans="1:27">
      <c r="A73" s="45" t="s">
        <v>252</v>
      </c>
      <c r="I73" s="22"/>
      <c r="J73" s="46" t="s">
        <v>39</v>
      </c>
      <c r="K73" s="47" t="s">
        <v>253</v>
      </c>
      <c r="L73" s="48" t="s">
        <v>41</v>
      </c>
      <c r="M73" s="49" t="s">
        <v>254</v>
      </c>
      <c r="N73" s="50" t="s">
        <v>43</v>
      </c>
      <c r="Q73" s="50" t="s">
        <v>44</v>
      </c>
      <c r="R73" s="51">
        <v>45758</v>
      </c>
      <c r="S73" s="51">
        <v>45758</v>
      </c>
      <c r="T73" s="51">
        <v>73050</v>
      </c>
      <c r="U73" s="52" t="s">
        <v>45</v>
      </c>
      <c r="V73" s="53" t="s">
        <v>46</v>
      </c>
      <c r="W73" s="54">
        <v>1</v>
      </c>
      <c r="X73" s="52" t="s">
        <v>45</v>
      </c>
      <c r="Y73" s="53" t="s">
        <v>46</v>
      </c>
      <c r="AA73" s="54" t="s">
        <v>47</v>
      </c>
    </row>
    <row r="74" ht="13.5" spans="1:27">
      <c r="A74" s="45" t="s">
        <v>255</v>
      </c>
      <c r="I74" s="22"/>
      <c r="J74" s="46" t="s">
        <v>39</v>
      </c>
      <c r="K74" s="47" t="s">
        <v>256</v>
      </c>
      <c r="L74" s="48" t="s">
        <v>41</v>
      </c>
      <c r="M74" s="49" t="s">
        <v>257</v>
      </c>
      <c r="N74" s="50" t="s">
        <v>43</v>
      </c>
      <c r="Q74" s="50" t="s">
        <v>44</v>
      </c>
      <c r="R74" s="51">
        <v>45758</v>
      </c>
      <c r="S74" s="51">
        <v>45758</v>
      </c>
      <c r="T74" s="51">
        <v>73050</v>
      </c>
      <c r="U74" s="52" t="s">
        <v>45</v>
      </c>
      <c r="V74" s="53" t="s">
        <v>46</v>
      </c>
      <c r="W74" s="54">
        <v>1</v>
      </c>
      <c r="X74" s="52" t="s">
        <v>45</v>
      </c>
      <c r="Y74" s="53" t="s">
        <v>46</v>
      </c>
      <c r="AA74" s="54" t="s">
        <v>47</v>
      </c>
    </row>
    <row r="75" ht="13.5" spans="1:27">
      <c r="A75" s="45" t="s">
        <v>258</v>
      </c>
      <c r="I75" s="22"/>
      <c r="J75" s="46" t="s">
        <v>39</v>
      </c>
      <c r="K75" s="47" t="s">
        <v>49</v>
      </c>
      <c r="L75" s="48" t="s">
        <v>41</v>
      </c>
      <c r="M75" s="49" t="s">
        <v>259</v>
      </c>
      <c r="N75" s="50" t="s">
        <v>43</v>
      </c>
      <c r="Q75" s="50" t="s">
        <v>44</v>
      </c>
      <c r="R75" s="51">
        <v>45758</v>
      </c>
      <c r="S75" s="51">
        <v>45758</v>
      </c>
      <c r="T75" s="51">
        <v>73050</v>
      </c>
      <c r="U75" s="52" t="s">
        <v>45</v>
      </c>
      <c r="V75" s="53" t="s">
        <v>46</v>
      </c>
      <c r="W75" s="54">
        <v>1</v>
      </c>
      <c r="X75" s="52" t="s">
        <v>45</v>
      </c>
      <c r="Y75" s="53" t="s">
        <v>46</v>
      </c>
      <c r="AA75" s="54" t="s">
        <v>47</v>
      </c>
    </row>
    <row r="76" ht="13.5" spans="1:27">
      <c r="A76" s="45" t="s">
        <v>260</v>
      </c>
      <c r="I76" s="22"/>
      <c r="J76" s="46" t="s">
        <v>39</v>
      </c>
      <c r="K76" s="47" t="s">
        <v>261</v>
      </c>
      <c r="L76" s="48" t="s">
        <v>41</v>
      </c>
      <c r="M76" s="49" t="s">
        <v>262</v>
      </c>
      <c r="N76" s="50" t="s">
        <v>43</v>
      </c>
      <c r="Q76" s="50" t="s">
        <v>44</v>
      </c>
      <c r="R76" s="51">
        <v>45758</v>
      </c>
      <c r="S76" s="51">
        <v>45758</v>
      </c>
      <c r="T76" s="51">
        <v>73050</v>
      </c>
      <c r="U76" s="52" t="s">
        <v>45</v>
      </c>
      <c r="V76" s="53" t="s">
        <v>46</v>
      </c>
      <c r="W76" s="54">
        <v>1</v>
      </c>
      <c r="X76" s="52" t="s">
        <v>45</v>
      </c>
      <c r="Y76" s="53" t="s">
        <v>46</v>
      </c>
      <c r="AA76" s="54" t="s">
        <v>47</v>
      </c>
    </row>
    <row r="77" ht="13.5" spans="1:27">
      <c r="A77" s="45" t="s">
        <v>263</v>
      </c>
      <c r="I77" s="22"/>
      <c r="J77" s="46" t="s">
        <v>39</v>
      </c>
      <c r="K77" s="47" t="s">
        <v>264</v>
      </c>
      <c r="L77" s="48" t="s">
        <v>41</v>
      </c>
      <c r="M77" s="49" t="s">
        <v>265</v>
      </c>
      <c r="N77" s="50" t="s">
        <v>43</v>
      </c>
      <c r="Q77" s="50" t="s">
        <v>44</v>
      </c>
      <c r="R77" s="51">
        <v>45758</v>
      </c>
      <c r="S77" s="51">
        <v>45758</v>
      </c>
      <c r="T77" s="51">
        <v>73050</v>
      </c>
      <c r="U77" s="52" t="s">
        <v>45</v>
      </c>
      <c r="V77" s="53" t="s">
        <v>46</v>
      </c>
      <c r="W77" s="54">
        <v>1</v>
      </c>
      <c r="X77" s="52" t="s">
        <v>45</v>
      </c>
      <c r="Y77" s="53" t="s">
        <v>46</v>
      </c>
      <c r="AA77" s="54" t="s">
        <v>47</v>
      </c>
    </row>
    <row r="78" ht="13.5" spans="1:27">
      <c r="A78" s="45" t="s">
        <v>266</v>
      </c>
      <c r="I78" s="22"/>
      <c r="J78" s="46" t="s">
        <v>39</v>
      </c>
      <c r="K78" s="47" t="s">
        <v>267</v>
      </c>
      <c r="L78" s="48" t="s">
        <v>41</v>
      </c>
      <c r="M78" s="49" t="s">
        <v>268</v>
      </c>
      <c r="N78" s="50" t="s">
        <v>43</v>
      </c>
      <c r="Q78" s="50" t="s">
        <v>44</v>
      </c>
      <c r="R78" s="51">
        <v>45758</v>
      </c>
      <c r="S78" s="51">
        <v>45758</v>
      </c>
      <c r="T78" s="51">
        <v>73050</v>
      </c>
      <c r="U78" s="52" t="s">
        <v>45</v>
      </c>
      <c r="V78" s="53" t="s">
        <v>46</v>
      </c>
      <c r="W78" s="54">
        <v>1</v>
      </c>
      <c r="X78" s="52" t="s">
        <v>45</v>
      </c>
      <c r="Y78" s="53" t="s">
        <v>46</v>
      </c>
      <c r="AA78" s="54" t="s">
        <v>47</v>
      </c>
    </row>
    <row r="79" ht="13.5" spans="1:27">
      <c r="A79" s="45" t="s">
        <v>269</v>
      </c>
      <c r="I79" s="22"/>
      <c r="J79" s="46" t="s">
        <v>39</v>
      </c>
      <c r="K79" s="47" t="s">
        <v>270</v>
      </c>
      <c r="L79" s="48" t="s">
        <v>41</v>
      </c>
      <c r="M79" s="49" t="s">
        <v>271</v>
      </c>
      <c r="N79" s="50" t="s">
        <v>43</v>
      </c>
      <c r="Q79" s="50" t="s">
        <v>44</v>
      </c>
      <c r="R79" s="51">
        <v>45758</v>
      </c>
      <c r="S79" s="51">
        <v>45758</v>
      </c>
      <c r="T79" s="51">
        <v>73050</v>
      </c>
      <c r="U79" s="52" t="s">
        <v>45</v>
      </c>
      <c r="V79" s="53" t="s">
        <v>46</v>
      </c>
      <c r="W79" s="54">
        <v>1</v>
      </c>
      <c r="X79" s="52" t="s">
        <v>45</v>
      </c>
      <c r="Y79" s="53" t="s">
        <v>46</v>
      </c>
      <c r="AA79" s="54" t="s">
        <v>47</v>
      </c>
    </row>
    <row r="80" ht="13.5" spans="1:27">
      <c r="A80" s="45" t="s">
        <v>272</v>
      </c>
      <c r="I80" s="22"/>
      <c r="J80" s="46" t="s">
        <v>39</v>
      </c>
      <c r="K80" s="47" t="s">
        <v>273</v>
      </c>
      <c r="L80" s="48" t="s">
        <v>41</v>
      </c>
      <c r="M80" s="49" t="s">
        <v>274</v>
      </c>
      <c r="N80" s="50" t="s">
        <v>43</v>
      </c>
      <c r="Q80" s="50" t="s">
        <v>44</v>
      </c>
      <c r="R80" s="51">
        <v>45758</v>
      </c>
      <c r="S80" s="51">
        <v>45758</v>
      </c>
      <c r="T80" s="51">
        <v>73050</v>
      </c>
      <c r="U80" s="52" t="s">
        <v>45</v>
      </c>
      <c r="V80" s="53" t="s">
        <v>46</v>
      </c>
      <c r="W80" s="54">
        <v>1</v>
      </c>
      <c r="X80" s="52" t="s">
        <v>45</v>
      </c>
      <c r="Y80" s="53" t="s">
        <v>46</v>
      </c>
      <c r="AA80" s="54" t="s">
        <v>47</v>
      </c>
    </row>
    <row r="81" ht="13.5" spans="1:27">
      <c r="A81" s="45" t="s">
        <v>275</v>
      </c>
      <c r="I81" s="22"/>
      <c r="J81" s="46" t="s">
        <v>39</v>
      </c>
      <c r="K81" s="47" t="s">
        <v>276</v>
      </c>
      <c r="L81" s="48" t="s">
        <v>41</v>
      </c>
      <c r="M81" s="49" t="s">
        <v>277</v>
      </c>
      <c r="N81" s="50" t="s">
        <v>43</v>
      </c>
      <c r="Q81" s="50" t="s">
        <v>44</v>
      </c>
      <c r="R81" s="51">
        <v>45758</v>
      </c>
      <c r="S81" s="51">
        <v>45758</v>
      </c>
      <c r="T81" s="51">
        <v>73050</v>
      </c>
      <c r="U81" s="52" t="s">
        <v>45</v>
      </c>
      <c r="V81" s="53" t="s">
        <v>46</v>
      </c>
      <c r="W81" s="54">
        <v>1</v>
      </c>
      <c r="X81" s="52" t="s">
        <v>45</v>
      </c>
      <c r="Y81" s="53" t="s">
        <v>46</v>
      </c>
      <c r="AA81" s="54" t="s">
        <v>47</v>
      </c>
    </row>
    <row r="82" ht="13.5" spans="1:27">
      <c r="A82" s="45" t="s">
        <v>278</v>
      </c>
      <c r="I82" s="22"/>
      <c r="J82" s="46" t="s">
        <v>39</v>
      </c>
      <c r="K82" s="47" t="s">
        <v>279</v>
      </c>
      <c r="L82" s="48" t="s">
        <v>41</v>
      </c>
      <c r="M82" s="49" t="s">
        <v>280</v>
      </c>
      <c r="N82" s="50" t="s">
        <v>43</v>
      </c>
      <c r="Q82" s="50" t="s">
        <v>44</v>
      </c>
      <c r="R82" s="51">
        <v>45758</v>
      </c>
      <c r="S82" s="51">
        <v>45758</v>
      </c>
      <c r="T82" s="51">
        <v>73050</v>
      </c>
      <c r="U82" s="52" t="s">
        <v>45</v>
      </c>
      <c r="V82" s="53" t="s">
        <v>46</v>
      </c>
      <c r="W82" s="54">
        <v>1</v>
      </c>
      <c r="X82" s="52" t="s">
        <v>45</v>
      </c>
      <c r="Y82" s="53" t="s">
        <v>46</v>
      </c>
      <c r="AA82" s="54" t="s">
        <v>47</v>
      </c>
    </row>
    <row r="83" ht="13.5" spans="1:27">
      <c r="A83" s="45" t="s">
        <v>281</v>
      </c>
      <c r="I83" s="22"/>
      <c r="J83" s="46" t="s">
        <v>39</v>
      </c>
      <c r="K83" s="47" t="s">
        <v>282</v>
      </c>
      <c r="L83" s="48" t="s">
        <v>41</v>
      </c>
      <c r="M83" s="49" t="s">
        <v>283</v>
      </c>
      <c r="N83" s="50" t="s">
        <v>43</v>
      </c>
      <c r="Q83" s="50" t="s">
        <v>44</v>
      </c>
      <c r="R83" s="51">
        <v>45758</v>
      </c>
      <c r="S83" s="51">
        <v>45758</v>
      </c>
      <c r="T83" s="51">
        <v>73050</v>
      </c>
      <c r="U83" s="52" t="s">
        <v>45</v>
      </c>
      <c r="V83" s="53" t="s">
        <v>46</v>
      </c>
      <c r="W83" s="54">
        <v>1</v>
      </c>
      <c r="X83" s="52" t="s">
        <v>45</v>
      </c>
      <c r="Y83" s="53" t="s">
        <v>46</v>
      </c>
      <c r="AA83" s="54" t="s">
        <v>47</v>
      </c>
    </row>
    <row r="84" ht="13.5" spans="1:27">
      <c r="A84" s="45" t="s">
        <v>284</v>
      </c>
      <c r="I84" s="22"/>
      <c r="J84" s="46" t="s">
        <v>39</v>
      </c>
      <c r="K84" s="47" t="s">
        <v>285</v>
      </c>
      <c r="L84" s="48" t="s">
        <v>41</v>
      </c>
      <c r="M84" s="49" t="s">
        <v>286</v>
      </c>
      <c r="N84" s="50" t="s">
        <v>43</v>
      </c>
      <c r="Q84" s="50" t="s">
        <v>44</v>
      </c>
      <c r="R84" s="51">
        <v>45758</v>
      </c>
      <c r="S84" s="51">
        <v>45758</v>
      </c>
      <c r="T84" s="51">
        <v>73050</v>
      </c>
      <c r="U84" s="52" t="s">
        <v>45</v>
      </c>
      <c r="V84" s="53" t="s">
        <v>46</v>
      </c>
      <c r="W84" s="54">
        <v>1</v>
      </c>
      <c r="X84" s="52" t="s">
        <v>45</v>
      </c>
      <c r="Y84" s="53" t="s">
        <v>46</v>
      </c>
      <c r="AA84" s="54" t="s">
        <v>47</v>
      </c>
    </row>
    <row r="85" ht="13.5" spans="1:27">
      <c r="A85" s="45" t="s">
        <v>287</v>
      </c>
      <c r="I85" s="22"/>
      <c r="J85" s="46" t="s">
        <v>39</v>
      </c>
      <c r="K85" s="47" t="s">
        <v>288</v>
      </c>
      <c r="L85" s="48" t="s">
        <v>41</v>
      </c>
      <c r="M85" s="49" t="s">
        <v>289</v>
      </c>
      <c r="N85" s="50" t="s">
        <v>43</v>
      </c>
      <c r="Q85" s="50" t="s">
        <v>44</v>
      </c>
      <c r="R85" s="51">
        <v>45758</v>
      </c>
      <c r="S85" s="51">
        <v>45758</v>
      </c>
      <c r="T85" s="51">
        <v>73050</v>
      </c>
      <c r="U85" s="52" t="s">
        <v>45</v>
      </c>
      <c r="V85" s="53" t="s">
        <v>46</v>
      </c>
      <c r="W85" s="54">
        <v>1</v>
      </c>
      <c r="X85" s="52" t="s">
        <v>45</v>
      </c>
      <c r="Y85" s="53" t="s">
        <v>46</v>
      </c>
      <c r="AA85" s="54" t="s">
        <v>47</v>
      </c>
    </row>
    <row r="86" ht="13.5" spans="1:27">
      <c r="A86" s="45" t="s">
        <v>290</v>
      </c>
      <c r="I86" s="22"/>
      <c r="J86" s="46" t="s">
        <v>39</v>
      </c>
      <c r="K86" s="47" t="s">
        <v>291</v>
      </c>
      <c r="L86" s="48" t="s">
        <v>41</v>
      </c>
      <c r="M86" s="49" t="s">
        <v>292</v>
      </c>
      <c r="N86" s="50" t="s">
        <v>43</v>
      </c>
      <c r="Q86" s="50" t="s">
        <v>44</v>
      </c>
      <c r="R86" s="51">
        <v>45758</v>
      </c>
      <c r="S86" s="51">
        <v>45758</v>
      </c>
      <c r="T86" s="51">
        <v>73050</v>
      </c>
      <c r="U86" s="52" t="s">
        <v>45</v>
      </c>
      <c r="V86" s="53" t="s">
        <v>46</v>
      </c>
      <c r="W86" s="54">
        <v>1</v>
      </c>
      <c r="X86" s="52" t="s">
        <v>45</v>
      </c>
      <c r="Y86" s="53" t="s">
        <v>46</v>
      </c>
      <c r="AA86" s="54" t="s">
        <v>47</v>
      </c>
    </row>
    <row r="87" ht="13.5" spans="1:27">
      <c r="A87" s="45" t="s">
        <v>293</v>
      </c>
      <c r="I87" s="22"/>
      <c r="J87" s="46" t="s">
        <v>39</v>
      </c>
      <c r="K87" s="47" t="s">
        <v>294</v>
      </c>
      <c r="L87" s="48" t="s">
        <v>41</v>
      </c>
      <c r="M87" s="49" t="s">
        <v>295</v>
      </c>
      <c r="N87" s="50" t="s">
        <v>43</v>
      </c>
      <c r="Q87" s="50" t="s">
        <v>44</v>
      </c>
      <c r="R87" s="51">
        <v>45758</v>
      </c>
      <c r="S87" s="51">
        <v>45758</v>
      </c>
      <c r="T87" s="51">
        <v>73050</v>
      </c>
      <c r="U87" s="52" t="s">
        <v>45</v>
      </c>
      <c r="V87" s="53" t="s">
        <v>46</v>
      </c>
      <c r="W87" s="54">
        <v>1</v>
      </c>
      <c r="X87" s="52" t="s">
        <v>45</v>
      </c>
      <c r="Y87" s="53" t="s">
        <v>46</v>
      </c>
      <c r="AA87" s="54" t="s">
        <v>47</v>
      </c>
    </row>
    <row r="88" ht="13.5" spans="1:27">
      <c r="A88" s="45" t="s">
        <v>296</v>
      </c>
      <c r="I88" s="22"/>
      <c r="J88" s="46" t="s">
        <v>39</v>
      </c>
      <c r="K88" s="47" t="s">
        <v>297</v>
      </c>
      <c r="L88" s="48" t="s">
        <v>41</v>
      </c>
      <c r="M88" s="49" t="s">
        <v>298</v>
      </c>
      <c r="N88" s="50" t="s">
        <v>43</v>
      </c>
      <c r="Q88" s="50" t="s">
        <v>44</v>
      </c>
      <c r="R88" s="51">
        <v>45758</v>
      </c>
      <c r="S88" s="51">
        <v>45758</v>
      </c>
      <c r="T88" s="51">
        <v>73050</v>
      </c>
      <c r="U88" s="52" t="s">
        <v>45</v>
      </c>
      <c r="V88" s="53" t="s">
        <v>46</v>
      </c>
      <c r="W88" s="54">
        <v>1</v>
      </c>
      <c r="X88" s="52" t="s">
        <v>45</v>
      </c>
      <c r="Y88" s="53" t="s">
        <v>46</v>
      </c>
      <c r="AA88" s="54" t="s">
        <v>47</v>
      </c>
    </row>
    <row r="89" ht="13.5" spans="1:27">
      <c r="A89" s="45" t="s">
        <v>299</v>
      </c>
      <c r="I89" s="22"/>
      <c r="J89" s="46" t="s">
        <v>39</v>
      </c>
      <c r="K89" s="47" t="s">
        <v>300</v>
      </c>
      <c r="L89" s="48" t="s">
        <v>41</v>
      </c>
      <c r="M89" s="49" t="s">
        <v>301</v>
      </c>
      <c r="N89" s="50" t="s">
        <v>43</v>
      </c>
      <c r="Q89" s="50" t="s">
        <v>44</v>
      </c>
      <c r="R89" s="51">
        <v>45758</v>
      </c>
      <c r="S89" s="51">
        <v>45758</v>
      </c>
      <c r="T89" s="51">
        <v>73050</v>
      </c>
      <c r="U89" s="52" t="s">
        <v>45</v>
      </c>
      <c r="V89" s="53" t="s">
        <v>46</v>
      </c>
      <c r="W89" s="54">
        <v>1</v>
      </c>
      <c r="X89" s="52" t="s">
        <v>45</v>
      </c>
      <c r="Y89" s="53" t="s">
        <v>46</v>
      </c>
      <c r="AA89" s="54" t="s">
        <v>47</v>
      </c>
    </row>
    <row r="90" ht="13.5" spans="1:27">
      <c r="A90" s="45" t="s">
        <v>302</v>
      </c>
      <c r="I90" s="22"/>
      <c r="J90" s="46" t="s">
        <v>39</v>
      </c>
      <c r="K90" s="47" t="s">
        <v>303</v>
      </c>
      <c r="L90" s="48" t="s">
        <v>41</v>
      </c>
      <c r="M90" s="49" t="s">
        <v>304</v>
      </c>
      <c r="N90" s="50" t="s">
        <v>43</v>
      </c>
      <c r="Q90" s="50" t="s">
        <v>44</v>
      </c>
      <c r="R90" s="51">
        <v>45758</v>
      </c>
      <c r="S90" s="51">
        <v>45758</v>
      </c>
      <c r="T90" s="51">
        <v>73050</v>
      </c>
      <c r="U90" s="52" t="s">
        <v>45</v>
      </c>
      <c r="V90" s="53" t="s">
        <v>46</v>
      </c>
      <c r="W90" s="54">
        <v>1</v>
      </c>
      <c r="X90" s="52" t="s">
        <v>45</v>
      </c>
      <c r="Y90" s="53" t="s">
        <v>46</v>
      </c>
      <c r="AA90" s="54" t="s">
        <v>47</v>
      </c>
    </row>
    <row r="91" ht="13.5" spans="1:27">
      <c r="A91" s="45" t="s">
        <v>305</v>
      </c>
      <c r="I91" s="22"/>
      <c r="J91" s="46" t="s">
        <v>39</v>
      </c>
      <c r="K91" s="47" t="s">
        <v>306</v>
      </c>
      <c r="L91" s="48" t="s">
        <v>41</v>
      </c>
      <c r="M91" s="49" t="s">
        <v>307</v>
      </c>
      <c r="N91" s="50" t="s">
        <v>43</v>
      </c>
      <c r="Q91" s="50" t="s">
        <v>44</v>
      </c>
      <c r="R91" s="51">
        <v>45758</v>
      </c>
      <c r="S91" s="51">
        <v>45758</v>
      </c>
      <c r="T91" s="51">
        <v>73050</v>
      </c>
      <c r="U91" s="52" t="s">
        <v>45</v>
      </c>
      <c r="V91" s="53" t="s">
        <v>46</v>
      </c>
      <c r="W91" s="54">
        <v>1</v>
      </c>
      <c r="X91" s="52" t="s">
        <v>45</v>
      </c>
      <c r="Y91" s="53" t="s">
        <v>46</v>
      </c>
      <c r="AA91" s="54" t="s">
        <v>47</v>
      </c>
    </row>
    <row r="92" ht="13.5" spans="1:27">
      <c r="A92" s="45" t="s">
        <v>308</v>
      </c>
      <c r="I92" s="22"/>
      <c r="J92" s="46" t="s">
        <v>39</v>
      </c>
      <c r="K92" s="47" t="s">
        <v>309</v>
      </c>
      <c r="L92" s="48" t="s">
        <v>41</v>
      </c>
      <c r="M92" s="49" t="s">
        <v>310</v>
      </c>
      <c r="N92" s="50" t="s">
        <v>43</v>
      </c>
      <c r="Q92" s="50" t="s">
        <v>44</v>
      </c>
      <c r="R92" s="51">
        <v>45758</v>
      </c>
      <c r="S92" s="51">
        <v>45758</v>
      </c>
      <c r="T92" s="51">
        <v>73050</v>
      </c>
      <c r="U92" s="52" t="s">
        <v>45</v>
      </c>
      <c r="V92" s="53" t="s">
        <v>46</v>
      </c>
      <c r="W92" s="54">
        <v>1</v>
      </c>
      <c r="X92" s="52" t="s">
        <v>45</v>
      </c>
      <c r="Y92" s="53" t="s">
        <v>46</v>
      </c>
      <c r="AA92" s="54" t="s">
        <v>47</v>
      </c>
    </row>
    <row r="93" ht="13.5" spans="1:27">
      <c r="A93" s="45" t="s">
        <v>311</v>
      </c>
      <c r="I93" s="22"/>
      <c r="J93" s="46" t="s">
        <v>39</v>
      </c>
      <c r="K93" s="47" t="s">
        <v>312</v>
      </c>
      <c r="L93" s="48" t="s">
        <v>41</v>
      </c>
      <c r="M93" s="49" t="s">
        <v>313</v>
      </c>
      <c r="N93" s="50" t="s">
        <v>43</v>
      </c>
      <c r="Q93" s="50" t="s">
        <v>44</v>
      </c>
      <c r="R93" s="51">
        <v>45758</v>
      </c>
      <c r="S93" s="51">
        <v>45758</v>
      </c>
      <c r="T93" s="51">
        <v>73050</v>
      </c>
      <c r="U93" s="52" t="s">
        <v>45</v>
      </c>
      <c r="V93" s="53" t="s">
        <v>46</v>
      </c>
      <c r="W93" s="54">
        <v>1</v>
      </c>
      <c r="X93" s="52" t="s">
        <v>45</v>
      </c>
      <c r="Y93" s="53" t="s">
        <v>46</v>
      </c>
      <c r="AA93" s="54" t="s">
        <v>47</v>
      </c>
    </row>
    <row r="94" ht="13.5" spans="1:27">
      <c r="A94" s="45" t="s">
        <v>314</v>
      </c>
      <c r="I94" s="22"/>
      <c r="J94" s="46" t="s">
        <v>39</v>
      </c>
      <c r="K94" s="47" t="s">
        <v>315</v>
      </c>
      <c r="L94" s="48" t="s">
        <v>41</v>
      </c>
      <c r="M94" s="49" t="s">
        <v>316</v>
      </c>
      <c r="N94" s="50" t="s">
        <v>43</v>
      </c>
      <c r="Q94" s="50" t="s">
        <v>44</v>
      </c>
      <c r="R94" s="51">
        <v>45758</v>
      </c>
      <c r="S94" s="51">
        <v>45758</v>
      </c>
      <c r="T94" s="51">
        <v>73050</v>
      </c>
      <c r="U94" s="52" t="s">
        <v>45</v>
      </c>
      <c r="V94" s="53" t="s">
        <v>46</v>
      </c>
      <c r="W94" s="54">
        <v>1</v>
      </c>
      <c r="X94" s="52" t="s">
        <v>45</v>
      </c>
      <c r="Y94" s="53" t="s">
        <v>46</v>
      </c>
      <c r="AA94" s="54" t="s">
        <v>47</v>
      </c>
    </row>
    <row r="95" ht="13.5" spans="1:27">
      <c r="A95" s="45" t="s">
        <v>317</v>
      </c>
      <c r="I95" s="22"/>
      <c r="J95" s="46" t="s">
        <v>39</v>
      </c>
      <c r="K95" s="47" t="s">
        <v>318</v>
      </c>
      <c r="L95" s="48" t="s">
        <v>41</v>
      </c>
      <c r="M95" s="49" t="s">
        <v>319</v>
      </c>
      <c r="N95" s="50" t="s">
        <v>43</v>
      </c>
      <c r="Q95" s="50" t="s">
        <v>44</v>
      </c>
      <c r="R95" s="51">
        <v>45758</v>
      </c>
      <c r="S95" s="51">
        <v>45758</v>
      </c>
      <c r="T95" s="51">
        <v>73050</v>
      </c>
      <c r="U95" s="52" t="s">
        <v>45</v>
      </c>
      <c r="V95" s="53" t="s">
        <v>46</v>
      </c>
      <c r="W95" s="54">
        <v>1</v>
      </c>
      <c r="X95" s="52" t="s">
        <v>45</v>
      </c>
      <c r="Y95" s="53" t="s">
        <v>46</v>
      </c>
      <c r="AA95" s="54" t="s">
        <v>47</v>
      </c>
    </row>
    <row r="96" ht="13.5" spans="1:27">
      <c r="A96" s="45" t="s">
        <v>320</v>
      </c>
      <c r="I96" s="22"/>
      <c r="J96" s="46" t="s">
        <v>39</v>
      </c>
      <c r="K96" s="47" t="s">
        <v>321</v>
      </c>
      <c r="L96" s="48" t="s">
        <v>41</v>
      </c>
      <c r="M96" s="49" t="s">
        <v>322</v>
      </c>
      <c r="N96" s="50" t="s">
        <v>43</v>
      </c>
      <c r="Q96" s="50" t="s">
        <v>44</v>
      </c>
      <c r="R96" s="51">
        <v>45758</v>
      </c>
      <c r="S96" s="51">
        <v>45758</v>
      </c>
      <c r="T96" s="51">
        <v>73050</v>
      </c>
      <c r="U96" s="52" t="s">
        <v>45</v>
      </c>
      <c r="V96" s="53" t="s">
        <v>46</v>
      </c>
      <c r="W96" s="54">
        <v>1</v>
      </c>
      <c r="X96" s="52" t="s">
        <v>45</v>
      </c>
      <c r="Y96" s="53" t="s">
        <v>46</v>
      </c>
      <c r="AA96" s="54" t="s">
        <v>47</v>
      </c>
    </row>
    <row r="97" ht="13.5" spans="1:27">
      <c r="A97" s="45" t="s">
        <v>323</v>
      </c>
      <c r="I97" s="22"/>
      <c r="J97" s="46" t="s">
        <v>39</v>
      </c>
      <c r="K97" s="47" t="s">
        <v>324</v>
      </c>
      <c r="L97" s="48" t="s">
        <v>41</v>
      </c>
      <c r="M97" s="49" t="s">
        <v>325</v>
      </c>
      <c r="N97" s="50" t="s">
        <v>43</v>
      </c>
      <c r="Q97" s="50" t="s">
        <v>44</v>
      </c>
      <c r="R97" s="51">
        <v>45758</v>
      </c>
      <c r="S97" s="51">
        <v>45758</v>
      </c>
      <c r="T97" s="51">
        <v>73050</v>
      </c>
      <c r="U97" s="52" t="s">
        <v>45</v>
      </c>
      <c r="V97" s="53" t="s">
        <v>46</v>
      </c>
      <c r="W97" s="54">
        <v>1</v>
      </c>
      <c r="X97" s="52" t="s">
        <v>45</v>
      </c>
      <c r="Y97" s="53" t="s">
        <v>46</v>
      </c>
      <c r="AA97" s="54" t="s">
        <v>47</v>
      </c>
    </row>
    <row r="98" ht="13.5" spans="1:27">
      <c r="A98" s="45" t="s">
        <v>326</v>
      </c>
      <c r="I98" s="22"/>
      <c r="J98" s="46" t="s">
        <v>39</v>
      </c>
      <c r="K98" s="47" t="s">
        <v>327</v>
      </c>
      <c r="L98" s="48" t="s">
        <v>41</v>
      </c>
      <c r="M98" s="49" t="s">
        <v>328</v>
      </c>
      <c r="N98" s="50" t="s">
        <v>43</v>
      </c>
      <c r="Q98" s="50" t="s">
        <v>44</v>
      </c>
      <c r="R98" s="51">
        <v>45758</v>
      </c>
      <c r="S98" s="51">
        <v>45758</v>
      </c>
      <c r="T98" s="51">
        <v>73050</v>
      </c>
      <c r="U98" s="52" t="s">
        <v>45</v>
      </c>
      <c r="V98" s="53" t="s">
        <v>46</v>
      </c>
      <c r="W98" s="54">
        <v>1</v>
      </c>
      <c r="X98" s="52" t="s">
        <v>45</v>
      </c>
      <c r="Y98" s="53" t="s">
        <v>46</v>
      </c>
      <c r="AA98" s="54" t="s">
        <v>47</v>
      </c>
    </row>
    <row r="99" ht="13.5" spans="1:27">
      <c r="A99" s="45" t="s">
        <v>329</v>
      </c>
      <c r="I99" s="22"/>
      <c r="J99" s="46" t="s">
        <v>39</v>
      </c>
      <c r="K99" s="47" t="s">
        <v>330</v>
      </c>
      <c r="L99" s="48" t="s">
        <v>41</v>
      </c>
      <c r="M99" s="49" t="s">
        <v>331</v>
      </c>
      <c r="N99" s="50" t="s">
        <v>43</v>
      </c>
      <c r="Q99" s="50" t="s">
        <v>44</v>
      </c>
      <c r="R99" s="51">
        <v>45758</v>
      </c>
      <c r="S99" s="51">
        <v>45758</v>
      </c>
      <c r="T99" s="51">
        <v>73050</v>
      </c>
      <c r="U99" s="52" t="s">
        <v>45</v>
      </c>
      <c r="V99" s="53" t="s">
        <v>46</v>
      </c>
      <c r="W99" s="54">
        <v>1</v>
      </c>
      <c r="X99" s="52" t="s">
        <v>45</v>
      </c>
      <c r="Y99" s="53" t="s">
        <v>46</v>
      </c>
      <c r="AA99" s="54" t="s">
        <v>47</v>
      </c>
    </row>
    <row r="100" ht="13.5" spans="1:27">
      <c r="A100" s="45" t="s">
        <v>332</v>
      </c>
      <c r="I100" s="22"/>
      <c r="J100" s="46" t="s">
        <v>39</v>
      </c>
      <c r="K100" s="47" t="s">
        <v>333</v>
      </c>
      <c r="L100" s="48" t="s">
        <v>41</v>
      </c>
      <c r="M100" s="49" t="s">
        <v>334</v>
      </c>
      <c r="N100" s="50" t="s">
        <v>43</v>
      </c>
      <c r="Q100" s="50" t="s">
        <v>44</v>
      </c>
      <c r="R100" s="51">
        <v>45758</v>
      </c>
      <c r="S100" s="51">
        <v>45758</v>
      </c>
      <c r="T100" s="51">
        <v>73050</v>
      </c>
      <c r="U100" s="52" t="s">
        <v>45</v>
      </c>
      <c r="V100" s="53" t="s">
        <v>46</v>
      </c>
      <c r="W100" s="54">
        <v>1</v>
      </c>
      <c r="X100" s="52" t="s">
        <v>45</v>
      </c>
      <c r="Y100" s="53" t="s">
        <v>46</v>
      </c>
      <c r="AA100" s="54" t="s">
        <v>47</v>
      </c>
    </row>
    <row r="101" ht="13.5" spans="1:27">
      <c r="A101" s="45" t="s">
        <v>335</v>
      </c>
      <c r="I101" s="22"/>
      <c r="J101" s="46" t="s">
        <v>39</v>
      </c>
      <c r="K101" s="47" t="s">
        <v>336</v>
      </c>
      <c r="L101" s="48" t="s">
        <v>41</v>
      </c>
      <c r="M101" s="49" t="s">
        <v>337</v>
      </c>
      <c r="N101" s="50" t="s">
        <v>43</v>
      </c>
      <c r="Q101" s="50" t="s">
        <v>44</v>
      </c>
      <c r="R101" s="51">
        <v>45758</v>
      </c>
      <c r="S101" s="51">
        <v>45758</v>
      </c>
      <c r="T101" s="51">
        <v>73050</v>
      </c>
      <c r="U101" s="52" t="s">
        <v>45</v>
      </c>
      <c r="V101" s="53" t="s">
        <v>46</v>
      </c>
      <c r="W101" s="54">
        <v>1</v>
      </c>
      <c r="X101" s="52" t="s">
        <v>45</v>
      </c>
      <c r="Y101" s="53" t="s">
        <v>46</v>
      </c>
      <c r="AA101" s="54" t="s">
        <v>47</v>
      </c>
    </row>
    <row r="102" ht="13.5" spans="1:27">
      <c r="A102" s="45" t="s">
        <v>338</v>
      </c>
      <c r="I102" s="22"/>
      <c r="J102" s="46" t="s">
        <v>39</v>
      </c>
      <c r="K102" s="47" t="s">
        <v>339</v>
      </c>
      <c r="L102" s="48" t="s">
        <v>41</v>
      </c>
      <c r="M102" s="49" t="s">
        <v>340</v>
      </c>
      <c r="N102" s="50" t="s">
        <v>43</v>
      </c>
      <c r="Q102" s="50" t="s">
        <v>44</v>
      </c>
      <c r="R102" s="51">
        <v>45758</v>
      </c>
      <c r="S102" s="51">
        <v>45758</v>
      </c>
      <c r="T102" s="51">
        <v>73050</v>
      </c>
      <c r="U102" s="52" t="s">
        <v>45</v>
      </c>
      <c r="V102" s="53" t="s">
        <v>46</v>
      </c>
      <c r="W102" s="54">
        <v>1</v>
      </c>
      <c r="X102" s="52" t="s">
        <v>45</v>
      </c>
      <c r="Y102" s="53" t="s">
        <v>46</v>
      </c>
      <c r="AA102" s="54" t="s">
        <v>47</v>
      </c>
    </row>
    <row r="103" ht="13.5" spans="1:27">
      <c r="A103" s="45" t="s">
        <v>341</v>
      </c>
      <c r="I103" s="22"/>
      <c r="J103" s="46" t="s">
        <v>39</v>
      </c>
      <c r="K103" s="47" t="s">
        <v>342</v>
      </c>
      <c r="L103" s="48" t="s">
        <v>41</v>
      </c>
      <c r="M103" s="49" t="s">
        <v>343</v>
      </c>
      <c r="N103" s="50" t="s">
        <v>43</v>
      </c>
      <c r="Q103" s="50" t="s">
        <v>44</v>
      </c>
      <c r="R103" s="51">
        <v>45758</v>
      </c>
      <c r="S103" s="51">
        <v>45758</v>
      </c>
      <c r="T103" s="51">
        <v>73050</v>
      </c>
      <c r="U103" s="52" t="s">
        <v>45</v>
      </c>
      <c r="V103" s="53" t="s">
        <v>46</v>
      </c>
      <c r="W103" s="54">
        <v>1</v>
      </c>
      <c r="X103" s="52" t="s">
        <v>45</v>
      </c>
      <c r="Y103" s="53" t="s">
        <v>46</v>
      </c>
      <c r="AA103" s="54" t="s">
        <v>47</v>
      </c>
    </row>
    <row r="104" ht="13.5" spans="1:27">
      <c r="A104" s="45" t="s">
        <v>344</v>
      </c>
      <c r="I104" s="22"/>
      <c r="J104" s="46" t="s">
        <v>39</v>
      </c>
      <c r="K104" s="47" t="s">
        <v>345</v>
      </c>
      <c r="L104" s="48" t="s">
        <v>41</v>
      </c>
      <c r="M104" s="49" t="s">
        <v>346</v>
      </c>
      <c r="N104" s="50" t="s">
        <v>43</v>
      </c>
      <c r="Q104" s="50" t="s">
        <v>44</v>
      </c>
      <c r="R104" s="51">
        <v>45758</v>
      </c>
      <c r="S104" s="51">
        <v>45758</v>
      </c>
      <c r="T104" s="51">
        <v>73050</v>
      </c>
      <c r="U104" s="52" t="s">
        <v>45</v>
      </c>
      <c r="V104" s="53" t="s">
        <v>46</v>
      </c>
      <c r="W104" s="54">
        <v>1</v>
      </c>
      <c r="X104" s="52" t="s">
        <v>45</v>
      </c>
      <c r="Y104" s="53" t="s">
        <v>46</v>
      </c>
      <c r="AA104" s="54" t="s">
        <v>47</v>
      </c>
    </row>
    <row r="105" ht="13.5" spans="1:27">
      <c r="A105" s="45" t="s">
        <v>347</v>
      </c>
      <c r="I105" s="22"/>
      <c r="J105" s="46" t="s">
        <v>39</v>
      </c>
      <c r="K105" s="47" t="s">
        <v>348</v>
      </c>
      <c r="L105" s="48" t="s">
        <v>41</v>
      </c>
      <c r="M105" s="49" t="s">
        <v>349</v>
      </c>
      <c r="N105" s="50" t="s">
        <v>43</v>
      </c>
      <c r="Q105" s="50" t="s">
        <v>44</v>
      </c>
      <c r="R105" s="51">
        <v>45758</v>
      </c>
      <c r="S105" s="51">
        <v>45758</v>
      </c>
      <c r="T105" s="51">
        <v>73050</v>
      </c>
      <c r="U105" s="52" t="s">
        <v>45</v>
      </c>
      <c r="V105" s="53" t="s">
        <v>46</v>
      </c>
      <c r="W105" s="54">
        <v>1</v>
      </c>
      <c r="X105" s="52" t="s">
        <v>45</v>
      </c>
      <c r="Y105" s="53" t="s">
        <v>46</v>
      </c>
      <c r="AA105" s="54" t="s">
        <v>47</v>
      </c>
    </row>
    <row r="106" ht="13.5" spans="1:27">
      <c r="A106" s="45" t="s">
        <v>350</v>
      </c>
      <c r="I106" s="22"/>
      <c r="J106" s="46" t="s">
        <v>39</v>
      </c>
      <c r="K106" s="47" t="s">
        <v>351</v>
      </c>
      <c r="L106" s="48" t="s">
        <v>41</v>
      </c>
      <c r="M106" s="49" t="s">
        <v>352</v>
      </c>
      <c r="N106" s="50" t="s">
        <v>43</v>
      </c>
      <c r="Q106" s="50" t="s">
        <v>44</v>
      </c>
      <c r="R106" s="51">
        <v>45758</v>
      </c>
      <c r="S106" s="51">
        <v>45758</v>
      </c>
      <c r="T106" s="51">
        <v>73050</v>
      </c>
      <c r="U106" s="52" t="s">
        <v>45</v>
      </c>
      <c r="V106" s="53" t="s">
        <v>46</v>
      </c>
      <c r="W106" s="54">
        <v>1</v>
      </c>
      <c r="X106" s="52" t="s">
        <v>45</v>
      </c>
      <c r="Y106" s="53" t="s">
        <v>46</v>
      </c>
      <c r="AA106" s="54" t="s">
        <v>47</v>
      </c>
    </row>
    <row r="107" ht="13.5" spans="1:27">
      <c r="A107" s="45" t="s">
        <v>353</v>
      </c>
      <c r="I107" s="22"/>
      <c r="J107" s="46" t="s">
        <v>39</v>
      </c>
      <c r="K107" s="47" t="s">
        <v>354</v>
      </c>
      <c r="L107" s="48" t="s">
        <v>41</v>
      </c>
      <c r="M107" s="49" t="s">
        <v>355</v>
      </c>
      <c r="N107" s="50" t="s">
        <v>43</v>
      </c>
      <c r="Q107" s="50" t="s">
        <v>44</v>
      </c>
      <c r="R107" s="51">
        <v>45758</v>
      </c>
      <c r="S107" s="51">
        <v>45758</v>
      </c>
      <c r="T107" s="51">
        <v>73050</v>
      </c>
      <c r="U107" s="52" t="s">
        <v>45</v>
      </c>
      <c r="V107" s="53" t="s">
        <v>46</v>
      </c>
      <c r="W107" s="54">
        <v>1</v>
      </c>
      <c r="X107" s="52" t="s">
        <v>45</v>
      </c>
      <c r="Y107" s="53" t="s">
        <v>46</v>
      </c>
      <c r="AA107" s="54" t="s">
        <v>47</v>
      </c>
    </row>
    <row r="108" ht="13.5" spans="1:27">
      <c r="A108" s="45" t="s">
        <v>356</v>
      </c>
      <c r="I108" s="22"/>
      <c r="J108" s="46" t="s">
        <v>39</v>
      </c>
      <c r="K108" s="47" t="s">
        <v>357</v>
      </c>
      <c r="L108" s="48" t="s">
        <v>41</v>
      </c>
      <c r="M108" s="49" t="s">
        <v>358</v>
      </c>
      <c r="N108" s="50" t="s">
        <v>43</v>
      </c>
      <c r="Q108" s="50" t="s">
        <v>44</v>
      </c>
      <c r="R108" s="51">
        <v>45758</v>
      </c>
      <c r="S108" s="51">
        <v>45758</v>
      </c>
      <c r="T108" s="51">
        <v>73050</v>
      </c>
      <c r="U108" s="52" t="s">
        <v>45</v>
      </c>
      <c r="V108" s="53" t="s">
        <v>46</v>
      </c>
      <c r="W108" s="54">
        <v>1</v>
      </c>
      <c r="X108" s="52" t="s">
        <v>45</v>
      </c>
      <c r="Y108" s="53" t="s">
        <v>46</v>
      </c>
      <c r="AA108" s="54" t="s">
        <v>47</v>
      </c>
    </row>
    <row r="109" ht="13.5" spans="1:27">
      <c r="A109" s="45" t="s">
        <v>359</v>
      </c>
      <c r="I109" s="22"/>
      <c r="J109" s="46" t="s">
        <v>39</v>
      </c>
      <c r="K109" s="47" t="s">
        <v>360</v>
      </c>
      <c r="L109" s="48" t="s">
        <v>41</v>
      </c>
      <c r="M109" s="49" t="s">
        <v>361</v>
      </c>
      <c r="N109" s="50" t="s">
        <v>43</v>
      </c>
      <c r="Q109" s="50" t="s">
        <v>44</v>
      </c>
      <c r="R109" s="51">
        <v>45758</v>
      </c>
      <c r="S109" s="51">
        <v>45758</v>
      </c>
      <c r="T109" s="51">
        <v>73050</v>
      </c>
      <c r="U109" s="52" t="s">
        <v>45</v>
      </c>
      <c r="V109" s="53" t="s">
        <v>46</v>
      </c>
      <c r="W109" s="54">
        <v>1</v>
      </c>
      <c r="X109" s="52" t="s">
        <v>45</v>
      </c>
      <c r="Y109" s="53" t="s">
        <v>46</v>
      </c>
      <c r="AA109" s="54" t="s">
        <v>47</v>
      </c>
    </row>
    <row r="110" ht="13.5" spans="1:27">
      <c r="A110" s="45" t="s">
        <v>362</v>
      </c>
      <c r="I110" s="22"/>
      <c r="J110" s="46" t="s">
        <v>39</v>
      </c>
      <c r="K110" s="47" t="s">
        <v>363</v>
      </c>
      <c r="L110" s="48" t="s">
        <v>41</v>
      </c>
      <c r="M110" s="49" t="s">
        <v>364</v>
      </c>
      <c r="N110" s="50" t="s">
        <v>43</v>
      </c>
      <c r="Q110" s="50" t="s">
        <v>44</v>
      </c>
      <c r="R110" s="51">
        <v>45758</v>
      </c>
      <c r="S110" s="51">
        <v>45758</v>
      </c>
      <c r="T110" s="51">
        <v>73050</v>
      </c>
      <c r="U110" s="52" t="s">
        <v>45</v>
      </c>
      <c r="V110" s="53" t="s">
        <v>46</v>
      </c>
      <c r="W110" s="54">
        <v>1</v>
      </c>
      <c r="X110" s="52" t="s">
        <v>45</v>
      </c>
      <c r="Y110" s="53" t="s">
        <v>46</v>
      </c>
      <c r="AA110" s="54" t="s">
        <v>47</v>
      </c>
    </row>
    <row r="111" ht="13.5" spans="1:27">
      <c r="A111" s="45" t="s">
        <v>365</v>
      </c>
      <c r="I111" s="22"/>
      <c r="J111" s="46" t="s">
        <v>39</v>
      </c>
      <c r="K111" s="47" t="s">
        <v>366</v>
      </c>
      <c r="L111" s="48" t="s">
        <v>41</v>
      </c>
      <c r="M111" s="49" t="s">
        <v>367</v>
      </c>
      <c r="N111" s="50" t="s">
        <v>43</v>
      </c>
      <c r="Q111" s="50" t="s">
        <v>44</v>
      </c>
      <c r="R111" s="51">
        <v>45758</v>
      </c>
      <c r="S111" s="51">
        <v>45758</v>
      </c>
      <c r="T111" s="51">
        <v>73050</v>
      </c>
      <c r="U111" s="52" t="s">
        <v>45</v>
      </c>
      <c r="V111" s="53" t="s">
        <v>46</v>
      </c>
      <c r="W111" s="54">
        <v>1</v>
      </c>
      <c r="X111" s="52" t="s">
        <v>45</v>
      </c>
      <c r="Y111" s="53" t="s">
        <v>46</v>
      </c>
      <c r="AA111" s="54" t="s">
        <v>47</v>
      </c>
    </row>
    <row r="112" ht="13.5" spans="1:27">
      <c r="A112" s="45" t="s">
        <v>368</v>
      </c>
      <c r="I112" s="22"/>
      <c r="J112" s="46" t="s">
        <v>39</v>
      </c>
      <c r="K112" s="47" t="s">
        <v>369</v>
      </c>
      <c r="L112" s="48" t="s">
        <v>41</v>
      </c>
      <c r="M112" s="49" t="s">
        <v>370</v>
      </c>
      <c r="N112" s="50" t="s">
        <v>43</v>
      </c>
      <c r="Q112" s="50" t="s">
        <v>44</v>
      </c>
      <c r="R112" s="51">
        <v>45758</v>
      </c>
      <c r="S112" s="51">
        <v>45758</v>
      </c>
      <c r="T112" s="51">
        <v>73050</v>
      </c>
      <c r="U112" s="52" t="s">
        <v>45</v>
      </c>
      <c r="V112" s="53" t="s">
        <v>46</v>
      </c>
      <c r="W112" s="54">
        <v>1</v>
      </c>
      <c r="X112" s="52" t="s">
        <v>45</v>
      </c>
      <c r="Y112" s="53" t="s">
        <v>46</v>
      </c>
      <c r="AA112" s="54" t="s">
        <v>47</v>
      </c>
    </row>
    <row r="113" ht="13.5" spans="1:27">
      <c r="A113" s="45" t="s">
        <v>371</v>
      </c>
      <c r="I113" s="22"/>
      <c r="J113" s="46" t="s">
        <v>39</v>
      </c>
      <c r="K113" s="47" t="s">
        <v>372</v>
      </c>
      <c r="L113" s="48" t="s">
        <v>41</v>
      </c>
      <c r="M113" s="49" t="s">
        <v>373</v>
      </c>
      <c r="N113" s="50" t="s">
        <v>43</v>
      </c>
      <c r="Q113" s="50" t="s">
        <v>44</v>
      </c>
      <c r="R113" s="51">
        <v>45758</v>
      </c>
      <c r="S113" s="51">
        <v>45758</v>
      </c>
      <c r="T113" s="51">
        <v>73050</v>
      </c>
      <c r="U113" s="52" t="s">
        <v>45</v>
      </c>
      <c r="V113" s="53" t="s">
        <v>46</v>
      </c>
      <c r="W113" s="54">
        <v>1</v>
      </c>
      <c r="X113" s="52" t="s">
        <v>45</v>
      </c>
      <c r="Y113" s="53" t="s">
        <v>46</v>
      </c>
      <c r="AA113" s="54" t="s">
        <v>47</v>
      </c>
    </row>
    <row r="114" ht="13.5" spans="1:27">
      <c r="A114" s="45" t="s">
        <v>374</v>
      </c>
      <c r="I114" s="22"/>
      <c r="J114" s="46" t="s">
        <v>39</v>
      </c>
      <c r="K114" s="47" t="s">
        <v>375</v>
      </c>
      <c r="L114" s="48" t="s">
        <v>41</v>
      </c>
      <c r="M114" s="49" t="s">
        <v>376</v>
      </c>
      <c r="N114" s="50" t="s">
        <v>43</v>
      </c>
      <c r="Q114" s="50" t="s">
        <v>44</v>
      </c>
      <c r="R114" s="51">
        <v>45758</v>
      </c>
      <c r="S114" s="51">
        <v>45758</v>
      </c>
      <c r="T114" s="51">
        <v>73050</v>
      </c>
      <c r="U114" s="52" t="s">
        <v>45</v>
      </c>
      <c r="V114" s="53" t="s">
        <v>46</v>
      </c>
      <c r="W114" s="54">
        <v>1</v>
      </c>
      <c r="X114" s="52" t="s">
        <v>45</v>
      </c>
      <c r="Y114" s="53" t="s">
        <v>46</v>
      </c>
      <c r="AA114" s="54" t="s">
        <v>47</v>
      </c>
    </row>
    <row r="115" ht="13.5" spans="1:27">
      <c r="A115" s="45" t="s">
        <v>377</v>
      </c>
      <c r="I115" s="22"/>
      <c r="J115" s="46" t="s">
        <v>39</v>
      </c>
      <c r="K115" s="47" t="s">
        <v>378</v>
      </c>
      <c r="L115" s="48" t="s">
        <v>41</v>
      </c>
      <c r="M115" s="49" t="s">
        <v>379</v>
      </c>
      <c r="N115" s="50" t="s">
        <v>43</v>
      </c>
      <c r="Q115" s="50" t="s">
        <v>44</v>
      </c>
      <c r="R115" s="51">
        <v>45758</v>
      </c>
      <c r="S115" s="51">
        <v>45758</v>
      </c>
      <c r="T115" s="51">
        <v>73050</v>
      </c>
      <c r="U115" s="52" t="s">
        <v>45</v>
      </c>
      <c r="V115" s="53" t="s">
        <v>46</v>
      </c>
      <c r="W115" s="54">
        <v>1</v>
      </c>
      <c r="X115" s="52" t="s">
        <v>45</v>
      </c>
      <c r="Y115" s="53" t="s">
        <v>46</v>
      </c>
      <c r="AA115" s="54" t="s">
        <v>47</v>
      </c>
    </row>
    <row r="116" ht="13.5" spans="1:27">
      <c r="A116" s="45" t="s">
        <v>380</v>
      </c>
      <c r="I116" s="22"/>
      <c r="J116" s="46" t="s">
        <v>39</v>
      </c>
      <c r="K116" s="47" t="s">
        <v>381</v>
      </c>
      <c r="L116" s="48" t="s">
        <v>41</v>
      </c>
      <c r="M116" s="49" t="s">
        <v>382</v>
      </c>
      <c r="N116" s="50" t="s">
        <v>43</v>
      </c>
      <c r="Q116" s="50" t="s">
        <v>44</v>
      </c>
      <c r="R116" s="51">
        <v>45758</v>
      </c>
      <c r="S116" s="51">
        <v>45758</v>
      </c>
      <c r="T116" s="51">
        <v>73050</v>
      </c>
      <c r="U116" s="52" t="s">
        <v>45</v>
      </c>
      <c r="V116" s="53" t="s">
        <v>46</v>
      </c>
      <c r="W116" s="54">
        <v>1</v>
      </c>
      <c r="X116" s="52" t="s">
        <v>45</v>
      </c>
      <c r="Y116" s="53" t="s">
        <v>46</v>
      </c>
      <c r="AA116" s="54" t="s">
        <v>47</v>
      </c>
    </row>
    <row r="117" ht="13.5" spans="1:27">
      <c r="A117" s="45" t="s">
        <v>383</v>
      </c>
      <c r="I117" s="22"/>
      <c r="J117" s="46" t="s">
        <v>39</v>
      </c>
      <c r="K117" s="47" t="s">
        <v>384</v>
      </c>
      <c r="L117" s="48" t="s">
        <v>41</v>
      </c>
      <c r="M117" s="49" t="s">
        <v>385</v>
      </c>
      <c r="N117" s="50" t="s">
        <v>43</v>
      </c>
      <c r="Q117" s="50" t="s">
        <v>44</v>
      </c>
      <c r="R117" s="51">
        <v>45758</v>
      </c>
      <c r="S117" s="51">
        <v>45758</v>
      </c>
      <c r="T117" s="51">
        <v>73050</v>
      </c>
      <c r="U117" s="52" t="s">
        <v>45</v>
      </c>
      <c r="V117" s="53" t="s">
        <v>46</v>
      </c>
      <c r="W117" s="54">
        <v>1</v>
      </c>
      <c r="X117" s="52" t="s">
        <v>45</v>
      </c>
      <c r="Y117" s="53" t="s">
        <v>46</v>
      </c>
      <c r="AA117" s="54" t="s">
        <v>47</v>
      </c>
    </row>
    <row r="118" ht="13.5" spans="1:27">
      <c r="A118" s="45" t="s">
        <v>386</v>
      </c>
      <c r="I118" s="22"/>
      <c r="J118" s="46" t="s">
        <v>39</v>
      </c>
      <c r="K118" s="47" t="s">
        <v>387</v>
      </c>
      <c r="L118" s="48" t="s">
        <v>41</v>
      </c>
      <c r="M118" s="49" t="s">
        <v>388</v>
      </c>
      <c r="N118" s="50" t="s">
        <v>43</v>
      </c>
      <c r="Q118" s="50" t="s">
        <v>44</v>
      </c>
      <c r="R118" s="51">
        <v>45758</v>
      </c>
      <c r="S118" s="51">
        <v>45758</v>
      </c>
      <c r="T118" s="51">
        <v>73050</v>
      </c>
      <c r="U118" s="52" t="s">
        <v>45</v>
      </c>
      <c r="V118" s="53" t="s">
        <v>46</v>
      </c>
      <c r="W118" s="54">
        <v>1</v>
      </c>
      <c r="X118" s="52" t="s">
        <v>45</v>
      </c>
      <c r="Y118" s="53" t="s">
        <v>46</v>
      </c>
      <c r="AA118" s="54" t="s">
        <v>47</v>
      </c>
    </row>
    <row r="119" ht="13.5" spans="1:27">
      <c r="A119" s="45" t="s">
        <v>389</v>
      </c>
      <c r="I119" s="22"/>
      <c r="J119" s="46" t="s">
        <v>39</v>
      </c>
      <c r="K119" s="47" t="s">
        <v>390</v>
      </c>
      <c r="L119" s="48" t="s">
        <v>41</v>
      </c>
      <c r="M119" s="49" t="s">
        <v>391</v>
      </c>
      <c r="N119" s="50" t="s">
        <v>43</v>
      </c>
      <c r="Q119" s="50" t="s">
        <v>44</v>
      </c>
      <c r="R119" s="51">
        <v>45758</v>
      </c>
      <c r="S119" s="51">
        <v>45758</v>
      </c>
      <c r="T119" s="51">
        <v>73050</v>
      </c>
      <c r="U119" s="52" t="s">
        <v>45</v>
      </c>
      <c r="V119" s="53" t="s">
        <v>46</v>
      </c>
      <c r="W119" s="54">
        <v>1</v>
      </c>
      <c r="X119" s="52" t="s">
        <v>45</v>
      </c>
      <c r="Y119" s="53" t="s">
        <v>46</v>
      </c>
      <c r="AA119" s="54" t="s">
        <v>47</v>
      </c>
    </row>
    <row r="120" ht="13.5" spans="1:27">
      <c r="A120" s="45" t="s">
        <v>392</v>
      </c>
      <c r="I120" s="22"/>
      <c r="J120" s="46" t="s">
        <v>39</v>
      </c>
      <c r="K120" s="47" t="s">
        <v>393</v>
      </c>
      <c r="L120" s="48" t="s">
        <v>41</v>
      </c>
      <c r="M120" s="49" t="s">
        <v>394</v>
      </c>
      <c r="N120" s="50" t="s">
        <v>43</v>
      </c>
      <c r="Q120" s="50" t="s">
        <v>44</v>
      </c>
      <c r="R120" s="51">
        <v>45758</v>
      </c>
      <c r="S120" s="51">
        <v>45758</v>
      </c>
      <c r="T120" s="51">
        <v>73050</v>
      </c>
      <c r="U120" s="52" t="s">
        <v>45</v>
      </c>
      <c r="V120" s="53" t="s">
        <v>46</v>
      </c>
      <c r="W120" s="54">
        <v>1</v>
      </c>
      <c r="X120" s="52" t="s">
        <v>45</v>
      </c>
      <c r="Y120" s="53" t="s">
        <v>46</v>
      </c>
      <c r="AA120" s="54" t="s">
        <v>47</v>
      </c>
    </row>
    <row r="121" ht="13.5" spans="1:27">
      <c r="A121" s="45" t="s">
        <v>395</v>
      </c>
      <c r="I121" s="22"/>
      <c r="J121" s="46" t="s">
        <v>39</v>
      </c>
      <c r="K121" s="47" t="s">
        <v>396</v>
      </c>
      <c r="L121" s="48" t="s">
        <v>41</v>
      </c>
      <c r="M121" s="49" t="s">
        <v>397</v>
      </c>
      <c r="N121" s="50" t="s">
        <v>43</v>
      </c>
      <c r="Q121" s="50" t="s">
        <v>44</v>
      </c>
      <c r="R121" s="51">
        <v>45758</v>
      </c>
      <c r="S121" s="51">
        <v>45758</v>
      </c>
      <c r="T121" s="51">
        <v>73050</v>
      </c>
      <c r="U121" s="52" t="s">
        <v>45</v>
      </c>
      <c r="V121" s="53" t="s">
        <v>46</v>
      </c>
      <c r="W121" s="54">
        <v>1</v>
      </c>
      <c r="X121" s="52" t="s">
        <v>45</v>
      </c>
      <c r="Y121" s="53" t="s">
        <v>46</v>
      </c>
      <c r="AA121" s="54" t="s">
        <v>47</v>
      </c>
    </row>
    <row r="122" ht="13.5" spans="1:27">
      <c r="A122" s="45" t="s">
        <v>398</v>
      </c>
      <c r="I122" s="22"/>
      <c r="J122" s="46" t="s">
        <v>39</v>
      </c>
      <c r="K122" s="47" t="s">
        <v>399</v>
      </c>
      <c r="L122" s="48" t="s">
        <v>41</v>
      </c>
      <c r="M122" s="49" t="s">
        <v>400</v>
      </c>
      <c r="N122" s="50" t="s">
        <v>43</v>
      </c>
      <c r="Q122" s="50" t="s">
        <v>44</v>
      </c>
      <c r="R122" s="51">
        <v>45758</v>
      </c>
      <c r="S122" s="51">
        <v>45758</v>
      </c>
      <c r="T122" s="51">
        <v>73050</v>
      </c>
      <c r="U122" s="52" t="s">
        <v>45</v>
      </c>
      <c r="V122" s="53" t="s">
        <v>46</v>
      </c>
      <c r="W122" s="54">
        <v>1</v>
      </c>
      <c r="X122" s="52" t="s">
        <v>45</v>
      </c>
      <c r="Y122" s="53" t="s">
        <v>46</v>
      </c>
      <c r="AA122" s="54" t="s">
        <v>47</v>
      </c>
    </row>
    <row r="123" ht="13.5" spans="1:27">
      <c r="A123" s="45" t="s">
        <v>401</v>
      </c>
      <c r="I123" s="22"/>
      <c r="J123" s="46" t="s">
        <v>39</v>
      </c>
      <c r="K123" s="47" t="s">
        <v>402</v>
      </c>
      <c r="L123" s="48" t="s">
        <v>41</v>
      </c>
      <c r="M123" s="49" t="s">
        <v>403</v>
      </c>
      <c r="N123" s="50" t="s">
        <v>43</v>
      </c>
      <c r="Q123" s="50" t="s">
        <v>44</v>
      </c>
      <c r="R123" s="51">
        <v>45758</v>
      </c>
      <c r="S123" s="51">
        <v>45758</v>
      </c>
      <c r="T123" s="51">
        <v>73050</v>
      </c>
      <c r="U123" s="52" t="s">
        <v>45</v>
      </c>
      <c r="V123" s="53" t="s">
        <v>46</v>
      </c>
      <c r="W123" s="54">
        <v>1</v>
      </c>
      <c r="X123" s="52" t="s">
        <v>45</v>
      </c>
      <c r="Y123" s="53" t="s">
        <v>46</v>
      </c>
      <c r="AA123" s="54" t="s">
        <v>47</v>
      </c>
    </row>
    <row r="124" ht="13.5" spans="1:27">
      <c r="A124" s="45" t="s">
        <v>404</v>
      </c>
      <c r="I124" s="22"/>
      <c r="J124" s="46" t="s">
        <v>39</v>
      </c>
      <c r="K124" s="47" t="s">
        <v>405</v>
      </c>
      <c r="L124" s="48" t="s">
        <v>41</v>
      </c>
      <c r="M124" s="49" t="s">
        <v>406</v>
      </c>
      <c r="N124" s="50" t="s">
        <v>43</v>
      </c>
      <c r="Q124" s="50" t="s">
        <v>44</v>
      </c>
      <c r="R124" s="51">
        <v>45758</v>
      </c>
      <c r="S124" s="51">
        <v>45758</v>
      </c>
      <c r="T124" s="51">
        <v>73050</v>
      </c>
      <c r="U124" s="52" t="s">
        <v>45</v>
      </c>
      <c r="V124" s="53" t="s">
        <v>46</v>
      </c>
      <c r="W124" s="54">
        <v>1</v>
      </c>
      <c r="X124" s="52" t="s">
        <v>45</v>
      </c>
      <c r="Y124" s="53" t="s">
        <v>46</v>
      </c>
      <c r="AA124" s="54" t="s">
        <v>47</v>
      </c>
    </row>
    <row r="125" ht="13.5" spans="1:27">
      <c r="A125" s="45" t="s">
        <v>407</v>
      </c>
      <c r="I125" s="22"/>
      <c r="J125" s="46" t="s">
        <v>39</v>
      </c>
      <c r="K125" s="47" t="s">
        <v>408</v>
      </c>
      <c r="L125" s="48" t="s">
        <v>41</v>
      </c>
      <c r="M125" s="49" t="s">
        <v>409</v>
      </c>
      <c r="N125" s="50" t="s">
        <v>43</v>
      </c>
      <c r="Q125" s="50" t="s">
        <v>44</v>
      </c>
      <c r="R125" s="51">
        <v>45758</v>
      </c>
      <c r="S125" s="51">
        <v>45758</v>
      </c>
      <c r="T125" s="51">
        <v>73050</v>
      </c>
      <c r="U125" s="52" t="s">
        <v>45</v>
      </c>
      <c r="V125" s="53" t="s">
        <v>46</v>
      </c>
      <c r="W125" s="54">
        <v>1</v>
      </c>
      <c r="X125" s="52" t="s">
        <v>45</v>
      </c>
      <c r="Y125" s="53" t="s">
        <v>46</v>
      </c>
      <c r="AA125" s="54" t="s">
        <v>47</v>
      </c>
    </row>
    <row r="126" ht="13.5" spans="1:27">
      <c r="A126" s="45" t="s">
        <v>410</v>
      </c>
      <c r="I126" s="22"/>
      <c r="J126" s="46" t="s">
        <v>39</v>
      </c>
      <c r="K126" s="47" t="s">
        <v>411</v>
      </c>
      <c r="L126" s="48" t="s">
        <v>41</v>
      </c>
      <c r="M126" s="49" t="s">
        <v>412</v>
      </c>
      <c r="N126" s="50" t="s">
        <v>43</v>
      </c>
      <c r="Q126" s="50" t="s">
        <v>44</v>
      </c>
      <c r="R126" s="51">
        <v>45758</v>
      </c>
      <c r="S126" s="51">
        <v>45758</v>
      </c>
      <c r="T126" s="51">
        <v>73050</v>
      </c>
      <c r="U126" s="52" t="s">
        <v>45</v>
      </c>
      <c r="V126" s="53" t="s">
        <v>46</v>
      </c>
      <c r="W126" s="54">
        <v>1</v>
      </c>
      <c r="X126" s="52" t="s">
        <v>45</v>
      </c>
      <c r="Y126" s="53" t="s">
        <v>46</v>
      </c>
      <c r="AA126" s="54" t="s">
        <v>47</v>
      </c>
    </row>
    <row r="127" ht="13.5" spans="1:27">
      <c r="A127" s="45" t="s">
        <v>413</v>
      </c>
      <c r="I127" s="22"/>
      <c r="J127" s="46" t="s">
        <v>39</v>
      </c>
      <c r="K127" s="47" t="s">
        <v>414</v>
      </c>
      <c r="L127" s="48" t="s">
        <v>41</v>
      </c>
      <c r="M127" s="49" t="s">
        <v>415</v>
      </c>
      <c r="N127" s="50" t="s">
        <v>43</v>
      </c>
      <c r="Q127" s="50" t="s">
        <v>44</v>
      </c>
      <c r="R127" s="51">
        <v>45758</v>
      </c>
      <c r="S127" s="51">
        <v>45758</v>
      </c>
      <c r="T127" s="51">
        <v>73050</v>
      </c>
      <c r="U127" s="52" t="s">
        <v>45</v>
      </c>
      <c r="V127" s="53" t="s">
        <v>46</v>
      </c>
      <c r="W127" s="54">
        <v>1</v>
      </c>
      <c r="X127" s="52" t="s">
        <v>45</v>
      </c>
      <c r="Y127" s="53" t="s">
        <v>46</v>
      </c>
      <c r="AA127" s="54" t="s">
        <v>47</v>
      </c>
    </row>
    <row r="128" ht="13.5" spans="1:27">
      <c r="A128" s="45" t="s">
        <v>416</v>
      </c>
      <c r="I128" s="22"/>
      <c r="J128" s="46" t="s">
        <v>39</v>
      </c>
      <c r="K128" s="47" t="s">
        <v>417</v>
      </c>
      <c r="L128" s="48" t="s">
        <v>41</v>
      </c>
      <c r="M128" s="49" t="s">
        <v>418</v>
      </c>
      <c r="N128" s="50" t="s">
        <v>43</v>
      </c>
      <c r="Q128" s="50" t="s">
        <v>44</v>
      </c>
      <c r="R128" s="51">
        <v>45758</v>
      </c>
      <c r="S128" s="51">
        <v>45758</v>
      </c>
      <c r="T128" s="51">
        <v>73050</v>
      </c>
      <c r="U128" s="52" t="s">
        <v>45</v>
      </c>
      <c r="V128" s="53" t="s">
        <v>46</v>
      </c>
      <c r="W128" s="54">
        <v>1</v>
      </c>
      <c r="X128" s="52" t="s">
        <v>45</v>
      </c>
      <c r="Y128" s="53" t="s">
        <v>46</v>
      </c>
      <c r="AA128" s="54" t="s">
        <v>47</v>
      </c>
    </row>
    <row r="129" ht="13.5" spans="1:27">
      <c r="A129" s="45" t="s">
        <v>419</v>
      </c>
      <c r="I129" s="22"/>
      <c r="J129" s="46" t="s">
        <v>39</v>
      </c>
      <c r="K129" s="47" t="s">
        <v>420</v>
      </c>
      <c r="L129" s="48" t="s">
        <v>41</v>
      </c>
      <c r="M129" s="49" t="s">
        <v>421</v>
      </c>
      <c r="N129" s="50" t="s">
        <v>43</v>
      </c>
      <c r="Q129" s="50" t="s">
        <v>44</v>
      </c>
      <c r="R129" s="51">
        <v>45758</v>
      </c>
      <c r="S129" s="51">
        <v>45758</v>
      </c>
      <c r="T129" s="51">
        <v>73050</v>
      </c>
      <c r="U129" s="52" t="s">
        <v>45</v>
      </c>
      <c r="V129" s="53" t="s">
        <v>46</v>
      </c>
      <c r="W129" s="54">
        <v>1</v>
      </c>
      <c r="X129" s="52" t="s">
        <v>45</v>
      </c>
      <c r="Y129" s="53" t="s">
        <v>46</v>
      </c>
      <c r="AA129" s="54" t="s">
        <v>47</v>
      </c>
    </row>
    <row r="130" ht="13.5" spans="1:27">
      <c r="A130" s="45" t="s">
        <v>422</v>
      </c>
      <c r="I130" s="22"/>
      <c r="J130" s="46" t="s">
        <v>39</v>
      </c>
      <c r="K130" s="47" t="s">
        <v>423</v>
      </c>
      <c r="L130" s="48" t="s">
        <v>41</v>
      </c>
      <c r="M130" s="49" t="s">
        <v>424</v>
      </c>
      <c r="N130" s="50" t="s">
        <v>43</v>
      </c>
      <c r="Q130" s="50" t="s">
        <v>44</v>
      </c>
      <c r="R130" s="51">
        <v>45758</v>
      </c>
      <c r="S130" s="51">
        <v>45758</v>
      </c>
      <c r="T130" s="51">
        <v>73050</v>
      </c>
      <c r="U130" s="52" t="s">
        <v>45</v>
      </c>
      <c r="V130" s="53" t="s">
        <v>46</v>
      </c>
      <c r="W130" s="54">
        <v>1</v>
      </c>
      <c r="X130" s="52" t="s">
        <v>45</v>
      </c>
      <c r="Y130" s="53" t="s">
        <v>46</v>
      </c>
      <c r="AA130" s="54" t="s">
        <v>47</v>
      </c>
    </row>
    <row r="131" ht="13.5" spans="1:27">
      <c r="A131" s="45" t="s">
        <v>425</v>
      </c>
      <c r="I131" s="22"/>
      <c r="J131" s="46" t="s">
        <v>39</v>
      </c>
      <c r="K131" s="47" t="s">
        <v>426</v>
      </c>
      <c r="L131" s="48" t="s">
        <v>41</v>
      </c>
      <c r="M131" s="49" t="s">
        <v>427</v>
      </c>
      <c r="N131" s="50" t="s">
        <v>43</v>
      </c>
      <c r="Q131" s="50" t="s">
        <v>44</v>
      </c>
      <c r="R131" s="51">
        <v>45758</v>
      </c>
      <c r="S131" s="51">
        <v>45758</v>
      </c>
      <c r="T131" s="51">
        <v>73050</v>
      </c>
      <c r="U131" s="52" t="s">
        <v>45</v>
      </c>
      <c r="V131" s="53" t="s">
        <v>46</v>
      </c>
      <c r="W131" s="54">
        <v>1</v>
      </c>
      <c r="X131" s="52" t="s">
        <v>45</v>
      </c>
      <c r="Y131" s="53" t="s">
        <v>46</v>
      </c>
      <c r="AA131" s="54" t="s">
        <v>47</v>
      </c>
    </row>
    <row r="132" ht="13.5" spans="1:27">
      <c r="A132" s="45" t="s">
        <v>428</v>
      </c>
      <c r="I132" s="22"/>
      <c r="J132" s="46" t="s">
        <v>39</v>
      </c>
      <c r="K132" s="47" t="s">
        <v>429</v>
      </c>
      <c r="L132" s="48" t="s">
        <v>41</v>
      </c>
      <c r="M132" s="49" t="s">
        <v>430</v>
      </c>
      <c r="N132" s="50" t="s">
        <v>43</v>
      </c>
      <c r="Q132" s="50" t="s">
        <v>44</v>
      </c>
      <c r="R132" s="51">
        <v>45758</v>
      </c>
      <c r="S132" s="51">
        <v>45758</v>
      </c>
      <c r="T132" s="51">
        <v>73050</v>
      </c>
      <c r="U132" s="52" t="s">
        <v>45</v>
      </c>
      <c r="V132" s="53" t="s">
        <v>46</v>
      </c>
      <c r="W132" s="54">
        <v>1</v>
      </c>
      <c r="X132" s="52" t="s">
        <v>45</v>
      </c>
      <c r="Y132" s="53" t="s">
        <v>46</v>
      </c>
      <c r="AA132" s="54" t="s">
        <v>47</v>
      </c>
    </row>
    <row r="133" ht="13.5" spans="1:27">
      <c r="A133" s="45" t="s">
        <v>431</v>
      </c>
      <c r="I133" s="22"/>
      <c r="J133" s="46" t="s">
        <v>39</v>
      </c>
      <c r="K133" s="47" t="s">
        <v>426</v>
      </c>
      <c r="L133" s="48" t="s">
        <v>41</v>
      </c>
      <c r="M133" s="49" t="s">
        <v>432</v>
      </c>
      <c r="N133" s="50" t="s">
        <v>43</v>
      </c>
      <c r="Q133" s="50" t="s">
        <v>44</v>
      </c>
      <c r="R133" s="51">
        <v>45758</v>
      </c>
      <c r="S133" s="51">
        <v>45758</v>
      </c>
      <c r="T133" s="51">
        <v>73050</v>
      </c>
      <c r="U133" s="52" t="s">
        <v>45</v>
      </c>
      <c r="V133" s="53" t="s">
        <v>46</v>
      </c>
      <c r="W133" s="54">
        <v>1</v>
      </c>
      <c r="X133" s="52" t="s">
        <v>45</v>
      </c>
      <c r="Y133" s="53" t="s">
        <v>46</v>
      </c>
      <c r="AA133" s="54" t="s">
        <v>47</v>
      </c>
    </row>
    <row r="134" ht="13.5" spans="1:27">
      <c r="A134" s="45" t="s">
        <v>433</v>
      </c>
      <c r="I134" s="22"/>
      <c r="J134" s="46" t="s">
        <v>39</v>
      </c>
      <c r="K134" s="47" t="s">
        <v>434</v>
      </c>
      <c r="L134" s="48" t="s">
        <v>41</v>
      </c>
      <c r="M134" s="49" t="s">
        <v>435</v>
      </c>
      <c r="N134" s="50" t="s">
        <v>43</v>
      </c>
      <c r="Q134" s="50" t="s">
        <v>44</v>
      </c>
      <c r="R134" s="51">
        <v>45758</v>
      </c>
      <c r="S134" s="51">
        <v>45758</v>
      </c>
      <c r="T134" s="51">
        <v>73050</v>
      </c>
      <c r="U134" s="52" t="s">
        <v>45</v>
      </c>
      <c r="V134" s="53" t="s">
        <v>46</v>
      </c>
      <c r="W134" s="54">
        <v>1</v>
      </c>
      <c r="X134" s="52" t="s">
        <v>45</v>
      </c>
      <c r="Y134" s="53" t="s">
        <v>46</v>
      </c>
      <c r="AA134" s="54" t="s">
        <v>47</v>
      </c>
    </row>
    <row r="135" ht="13.5" spans="1:27">
      <c r="A135" s="45" t="s">
        <v>436</v>
      </c>
      <c r="I135" s="22"/>
      <c r="J135" s="46" t="s">
        <v>39</v>
      </c>
      <c r="K135" s="47" t="s">
        <v>437</v>
      </c>
      <c r="L135" s="48" t="s">
        <v>41</v>
      </c>
      <c r="M135" s="49" t="s">
        <v>438</v>
      </c>
      <c r="N135" s="50" t="s">
        <v>43</v>
      </c>
      <c r="Q135" s="50" t="s">
        <v>44</v>
      </c>
      <c r="R135" s="51">
        <v>45758</v>
      </c>
      <c r="S135" s="51">
        <v>45758</v>
      </c>
      <c r="T135" s="51">
        <v>73050</v>
      </c>
      <c r="U135" s="52" t="s">
        <v>45</v>
      </c>
      <c r="V135" s="53" t="s">
        <v>46</v>
      </c>
      <c r="W135" s="54">
        <v>1</v>
      </c>
      <c r="X135" s="52" t="s">
        <v>45</v>
      </c>
      <c r="Y135" s="53" t="s">
        <v>46</v>
      </c>
      <c r="AA135" s="54" t="s">
        <v>47</v>
      </c>
    </row>
    <row r="136" ht="13.5" spans="1:27">
      <c r="A136" s="45" t="s">
        <v>439</v>
      </c>
      <c r="I136" s="22"/>
      <c r="J136" s="46" t="s">
        <v>39</v>
      </c>
      <c r="K136" s="47" t="s">
        <v>440</v>
      </c>
      <c r="L136" s="48" t="s">
        <v>41</v>
      </c>
      <c r="M136" s="49" t="s">
        <v>441</v>
      </c>
      <c r="N136" s="50" t="s">
        <v>43</v>
      </c>
      <c r="Q136" s="50" t="s">
        <v>44</v>
      </c>
      <c r="R136" s="51">
        <v>45758</v>
      </c>
      <c r="S136" s="51">
        <v>45758</v>
      </c>
      <c r="T136" s="51">
        <v>73050</v>
      </c>
      <c r="U136" s="52" t="s">
        <v>45</v>
      </c>
      <c r="V136" s="53" t="s">
        <v>46</v>
      </c>
      <c r="W136" s="54">
        <v>1</v>
      </c>
      <c r="X136" s="52" t="s">
        <v>45</v>
      </c>
      <c r="Y136" s="53" t="s">
        <v>46</v>
      </c>
      <c r="AA136" s="54" t="s">
        <v>47</v>
      </c>
    </row>
    <row r="137" ht="13.5" spans="1:27">
      <c r="A137" s="45" t="s">
        <v>442</v>
      </c>
      <c r="I137" s="22"/>
      <c r="J137" s="46" t="s">
        <v>39</v>
      </c>
      <c r="K137" s="47" t="s">
        <v>443</v>
      </c>
      <c r="L137" s="48" t="s">
        <v>41</v>
      </c>
      <c r="M137" s="49" t="s">
        <v>444</v>
      </c>
      <c r="N137" s="50" t="s">
        <v>43</v>
      </c>
      <c r="Q137" s="50" t="s">
        <v>44</v>
      </c>
      <c r="R137" s="51">
        <v>45758</v>
      </c>
      <c r="S137" s="51">
        <v>45758</v>
      </c>
      <c r="T137" s="51">
        <v>73050</v>
      </c>
      <c r="U137" s="52" t="s">
        <v>45</v>
      </c>
      <c r="V137" s="53" t="s">
        <v>46</v>
      </c>
      <c r="W137" s="54">
        <v>1</v>
      </c>
      <c r="X137" s="52" t="s">
        <v>45</v>
      </c>
      <c r="Y137" s="53" t="s">
        <v>46</v>
      </c>
      <c r="AA137" s="54" t="s">
        <v>47</v>
      </c>
    </row>
    <row r="138" ht="13.5" spans="1:27">
      <c r="A138" s="45" t="s">
        <v>445</v>
      </c>
      <c r="I138" s="22"/>
      <c r="J138" s="46" t="s">
        <v>39</v>
      </c>
      <c r="K138" s="47" t="s">
        <v>446</v>
      </c>
      <c r="L138" s="48" t="s">
        <v>41</v>
      </c>
      <c r="M138" s="49" t="s">
        <v>447</v>
      </c>
      <c r="N138" s="50" t="s">
        <v>43</v>
      </c>
      <c r="Q138" s="50" t="s">
        <v>44</v>
      </c>
      <c r="R138" s="51">
        <v>45758</v>
      </c>
      <c r="S138" s="51">
        <v>45758</v>
      </c>
      <c r="T138" s="51">
        <v>73050</v>
      </c>
      <c r="U138" s="52" t="s">
        <v>45</v>
      </c>
      <c r="V138" s="53" t="s">
        <v>46</v>
      </c>
      <c r="W138" s="54">
        <v>1</v>
      </c>
      <c r="X138" s="52" t="s">
        <v>45</v>
      </c>
      <c r="Y138" s="53" t="s">
        <v>46</v>
      </c>
      <c r="AA138" s="54" t="s">
        <v>47</v>
      </c>
    </row>
    <row r="139" ht="13.5" spans="1:27">
      <c r="A139" s="45" t="s">
        <v>448</v>
      </c>
      <c r="I139" s="22"/>
      <c r="J139" s="46" t="s">
        <v>39</v>
      </c>
      <c r="K139" s="47" t="s">
        <v>449</v>
      </c>
      <c r="L139" s="48" t="s">
        <v>41</v>
      </c>
      <c r="M139" s="49" t="s">
        <v>450</v>
      </c>
      <c r="N139" s="50" t="s">
        <v>43</v>
      </c>
      <c r="Q139" s="50" t="s">
        <v>44</v>
      </c>
      <c r="R139" s="51">
        <v>45758</v>
      </c>
      <c r="S139" s="51">
        <v>45758</v>
      </c>
      <c r="T139" s="51">
        <v>73050</v>
      </c>
      <c r="U139" s="52" t="s">
        <v>45</v>
      </c>
      <c r="V139" s="53" t="s">
        <v>46</v>
      </c>
      <c r="W139" s="54">
        <v>1</v>
      </c>
      <c r="X139" s="52" t="s">
        <v>45</v>
      </c>
      <c r="Y139" s="53" t="s">
        <v>46</v>
      </c>
      <c r="AA139" s="54" t="s">
        <v>47</v>
      </c>
    </row>
    <row r="140" ht="13.5" spans="1:27">
      <c r="A140" s="45" t="s">
        <v>451</v>
      </c>
      <c r="I140" s="22"/>
      <c r="J140" s="46" t="s">
        <v>39</v>
      </c>
      <c r="K140" s="47" t="s">
        <v>452</v>
      </c>
      <c r="L140" s="48" t="s">
        <v>41</v>
      </c>
      <c r="M140" s="49" t="s">
        <v>453</v>
      </c>
      <c r="N140" s="50" t="s">
        <v>43</v>
      </c>
      <c r="Q140" s="50" t="s">
        <v>44</v>
      </c>
      <c r="R140" s="51">
        <v>45758</v>
      </c>
      <c r="S140" s="51">
        <v>45758</v>
      </c>
      <c r="T140" s="51">
        <v>73050</v>
      </c>
      <c r="U140" s="52" t="s">
        <v>45</v>
      </c>
      <c r="V140" s="53" t="s">
        <v>46</v>
      </c>
      <c r="W140" s="54">
        <v>1</v>
      </c>
      <c r="X140" s="52" t="s">
        <v>45</v>
      </c>
      <c r="Y140" s="53" t="s">
        <v>46</v>
      </c>
      <c r="AA140" s="54" t="s">
        <v>47</v>
      </c>
    </row>
    <row r="141" ht="13.5" spans="1:27">
      <c r="A141" s="45" t="s">
        <v>454</v>
      </c>
      <c r="I141" s="22"/>
      <c r="J141" s="46" t="s">
        <v>39</v>
      </c>
      <c r="K141" s="47" t="s">
        <v>455</v>
      </c>
      <c r="L141" s="48" t="s">
        <v>41</v>
      </c>
      <c r="M141" s="49" t="s">
        <v>456</v>
      </c>
      <c r="N141" s="50" t="s">
        <v>43</v>
      </c>
      <c r="Q141" s="50" t="s">
        <v>44</v>
      </c>
      <c r="R141" s="51">
        <v>45758</v>
      </c>
      <c r="S141" s="51">
        <v>45758</v>
      </c>
      <c r="T141" s="51">
        <v>73050</v>
      </c>
      <c r="U141" s="52" t="s">
        <v>45</v>
      </c>
      <c r="V141" s="53" t="s">
        <v>46</v>
      </c>
      <c r="W141" s="54">
        <v>1</v>
      </c>
      <c r="X141" s="52" t="s">
        <v>45</v>
      </c>
      <c r="Y141" s="53" t="s">
        <v>46</v>
      </c>
      <c r="AA141" s="54" t="s">
        <v>47</v>
      </c>
    </row>
    <row r="142" ht="13.5" spans="1:27">
      <c r="A142" s="45" t="s">
        <v>457</v>
      </c>
      <c r="I142" s="22"/>
      <c r="J142" s="46" t="s">
        <v>39</v>
      </c>
      <c r="K142" s="47" t="s">
        <v>458</v>
      </c>
      <c r="L142" s="48" t="s">
        <v>41</v>
      </c>
      <c r="M142" s="49" t="s">
        <v>459</v>
      </c>
      <c r="N142" s="50" t="s">
        <v>43</v>
      </c>
      <c r="Q142" s="50" t="s">
        <v>44</v>
      </c>
      <c r="R142" s="51">
        <v>45758</v>
      </c>
      <c r="S142" s="51">
        <v>45758</v>
      </c>
      <c r="T142" s="51">
        <v>73050</v>
      </c>
      <c r="U142" s="52" t="s">
        <v>45</v>
      </c>
      <c r="V142" s="53" t="s">
        <v>46</v>
      </c>
      <c r="W142" s="54">
        <v>1</v>
      </c>
      <c r="X142" s="52" t="s">
        <v>45</v>
      </c>
      <c r="Y142" s="53" t="s">
        <v>46</v>
      </c>
      <c r="AA142" s="54" t="s">
        <v>47</v>
      </c>
    </row>
    <row r="143" ht="13.5" spans="1:27">
      <c r="A143" s="45" t="s">
        <v>460</v>
      </c>
      <c r="I143" s="22"/>
      <c r="J143" s="46" t="s">
        <v>39</v>
      </c>
      <c r="K143" s="47" t="s">
        <v>461</v>
      </c>
      <c r="L143" s="48" t="s">
        <v>41</v>
      </c>
      <c r="M143" s="49" t="s">
        <v>462</v>
      </c>
      <c r="N143" s="50" t="s">
        <v>43</v>
      </c>
      <c r="Q143" s="50" t="s">
        <v>44</v>
      </c>
      <c r="R143" s="51">
        <v>45758</v>
      </c>
      <c r="S143" s="51">
        <v>45758</v>
      </c>
      <c r="T143" s="51">
        <v>73050</v>
      </c>
      <c r="U143" s="52" t="s">
        <v>45</v>
      </c>
      <c r="V143" s="53" t="s">
        <v>46</v>
      </c>
      <c r="W143" s="54">
        <v>1</v>
      </c>
      <c r="X143" s="52" t="s">
        <v>45</v>
      </c>
      <c r="Y143" s="53" t="s">
        <v>46</v>
      </c>
      <c r="AA143" s="54" t="s">
        <v>47</v>
      </c>
    </row>
    <row r="144" ht="13.5" spans="1:27">
      <c r="A144" s="45" t="s">
        <v>463</v>
      </c>
      <c r="I144" s="22"/>
      <c r="J144" s="46" t="s">
        <v>39</v>
      </c>
      <c r="K144" s="47" t="s">
        <v>464</v>
      </c>
      <c r="L144" s="48" t="s">
        <v>41</v>
      </c>
      <c r="M144" s="49" t="s">
        <v>465</v>
      </c>
      <c r="N144" s="50" t="s">
        <v>43</v>
      </c>
      <c r="Q144" s="50" t="s">
        <v>44</v>
      </c>
      <c r="R144" s="51">
        <v>45758</v>
      </c>
      <c r="S144" s="51">
        <v>45758</v>
      </c>
      <c r="T144" s="51">
        <v>73050</v>
      </c>
      <c r="U144" s="52" t="s">
        <v>45</v>
      </c>
      <c r="V144" s="53" t="s">
        <v>46</v>
      </c>
      <c r="W144" s="54">
        <v>1</v>
      </c>
      <c r="X144" s="52" t="s">
        <v>45</v>
      </c>
      <c r="Y144" s="53" t="s">
        <v>46</v>
      </c>
      <c r="AA144" s="54" t="s">
        <v>47</v>
      </c>
    </row>
    <row r="145" ht="13.5" spans="1:27">
      <c r="A145" s="45" t="s">
        <v>466</v>
      </c>
      <c r="I145" s="22"/>
      <c r="J145" s="46" t="s">
        <v>39</v>
      </c>
      <c r="K145" s="47" t="s">
        <v>467</v>
      </c>
      <c r="L145" s="48" t="s">
        <v>41</v>
      </c>
      <c r="M145" s="49" t="s">
        <v>468</v>
      </c>
      <c r="N145" s="50" t="s">
        <v>43</v>
      </c>
      <c r="Q145" s="50" t="s">
        <v>44</v>
      </c>
      <c r="R145" s="51">
        <v>45758</v>
      </c>
      <c r="S145" s="51">
        <v>45758</v>
      </c>
      <c r="T145" s="51">
        <v>73050</v>
      </c>
      <c r="U145" s="52" t="s">
        <v>45</v>
      </c>
      <c r="V145" s="53" t="s">
        <v>46</v>
      </c>
      <c r="W145" s="54">
        <v>1</v>
      </c>
      <c r="X145" s="52" t="s">
        <v>45</v>
      </c>
      <c r="Y145" s="53" t="s">
        <v>46</v>
      </c>
      <c r="AA145" s="54" t="s">
        <v>47</v>
      </c>
    </row>
    <row r="146" ht="13.5" spans="1:27">
      <c r="A146" s="45" t="s">
        <v>469</v>
      </c>
      <c r="I146" s="22"/>
      <c r="J146" s="46" t="s">
        <v>39</v>
      </c>
      <c r="K146" s="47" t="s">
        <v>470</v>
      </c>
      <c r="L146" s="48" t="s">
        <v>41</v>
      </c>
      <c r="M146" s="49" t="s">
        <v>471</v>
      </c>
      <c r="N146" s="50" t="s">
        <v>43</v>
      </c>
      <c r="Q146" s="50" t="s">
        <v>44</v>
      </c>
      <c r="R146" s="51">
        <v>45758</v>
      </c>
      <c r="S146" s="51">
        <v>45758</v>
      </c>
      <c r="T146" s="51">
        <v>73050</v>
      </c>
      <c r="U146" s="52" t="s">
        <v>45</v>
      </c>
      <c r="V146" s="53" t="s">
        <v>46</v>
      </c>
      <c r="W146" s="54">
        <v>1</v>
      </c>
      <c r="X146" s="52" t="s">
        <v>45</v>
      </c>
      <c r="Y146" s="53" t="s">
        <v>46</v>
      </c>
      <c r="AA146" s="54" t="s">
        <v>47</v>
      </c>
    </row>
    <row r="147" ht="13.5" spans="1:27">
      <c r="A147" s="45" t="s">
        <v>472</v>
      </c>
      <c r="I147" s="22"/>
      <c r="J147" s="46" t="s">
        <v>39</v>
      </c>
      <c r="K147" s="47" t="s">
        <v>473</v>
      </c>
      <c r="L147" s="48" t="s">
        <v>41</v>
      </c>
      <c r="M147" s="49" t="s">
        <v>474</v>
      </c>
      <c r="N147" s="50" t="s">
        <v>43</v>
      </c>
      <c r="Q147" s="50" t="s">
        <v>44</v>
      </c>
      <c r="R147" s="51">
        <v>45758</v>
      </c>
      <c r="S147" s="51">
        <v>45758</v>
      </c>
      <c r="T147" s="51">
        <v>73050</v>
      </c>
      <c r="U147" s="52" t="s">
        <v>45</v>
      </c>
      <c r="V147" s="53" t="s">
        <v>46</v>
      </c>
      <c r="W147" s="54">
        <v>1</v>
      </c>
      <c r="X147" s="52" t="s">
        <v>45</v>
      </c>
      <c r="Y147" s="53" t="s">
        <v>46</v>
      </c>
      <c r="AA147" s="54" t="s">
        <v>47</v>
      </c>
    </row>
    <row r="148" ht="13.5" spans="1:27">
      <c r="A148" s="45" t="s">
        <v>475</v>
      </c>
      <c r="I148" s="22"/>
      <c r="J148" s="46" t="s">
        <v>39</v>
      </c>
      <c r="K148" s="47" t="s">
        <v>476</v>
      </c>
      <c r="L148" s="48" t="s">
        <v>41</v>
      </c>
      <c r="M148" s="49" t="s">
        <v>477</v>
      </c>
      <c r="N148" s="50" t="s">
        <v>43</v>
      </c>
      <c r="Q148" s="50" t="s">
        <v>44</v>
      </c>
      <c r="R148" s="51">
        <v>45758</v>
      </c>
      <c r="S148" s="51">
        <v>45758</v>
      </c>
      <c r="T148" s="51">
        <v>73050</v>
      </c>
      <c r="U148" s="52" t="s">
        <v>45</v>
      </c>
      <c r="V148" s="53" t="s">
        <v>46</v>
      </c>
      <c r="W148" s="54">
        <v>1</v>
      </c>
      <c r="X148" s="52" t="s">
        <v>45</v>
      </c>
      <c r="Y148" s="53" t="s">
        <v>46</v>
      </c>
      <c r="AA148" s="54" t="s">
        <v>47</v>
      </c>
    </row>
    <row r="149" ht="13.5" spans="1:27">
      <c r="A149" s="45" t="s">
        <v>478</v>
      </c>
      <c r="I149" s="22"/>
      <c r="J149" s="46" t="s">
        <v>39</v>
      </c>
      <c r="K149" s="47" t="s">
        <v>479</v>
      </c>
      <c r="L149" s="48" t="s">
        <v>41</v>
      </c>
      <c r="M149" s="49" t="s">
        <v>480</v>
      </c>
      <c r="N149" s="50" t="s">
        <v>43</v>
      </c>
      <c r="Q149" s="50" t="s">
        <v>44</v>
      </c>
      <c r="R149" s="51">
        <v>45758</v>
      </c>
      <c r="S149" s="51">
        <v>45758</v>
      </c>
      <c r="T149" s="51">
        <v>73050</v>
      </c>
      <c r="U149" s="52" t="s">
        <v>45</v>
      </c>
      <c r="V149" s="53" t="s">
        <v>46</v>
      </c>
      <c r="W149" s="54">
        <v>1</v>
      </c>
      <c r="X149" s="52" t="s">
        <v>45</v>
      </c>
      <c r="Y149" s="53" t="s">
        <v>46</v>
      </c>
      <c r="AA149" s="54" t="s">
        <v>47</v>
      </c>
    </row>
    <row r="150" ht="13.5" spans="1:27">
      <c r="A150" s="45" t="s">
        <v>481</v>
      </c>
      <c r="I150" s="22"/>
      <c r="J150" s="46" t="s">
        <v>39</v>
      </c>
      <c r="K150" s="47" t="s">
        <v>482</v>
      </c>
      <c r="L150" s="48" t="s">
        <v>41</v>
      </c>
      <c r="M150" s="49" t="s">
        <v>483</v>
      </c>
      <c r="N150" s="50" t="s">
        <v>43</v>
      </c>
      <c r="Q150" s="50" t="s">
        <v>44</v>
      </c>
      <c r="R150" s="51">
        <v>45758</v>
      </c>
      <c r="S150" s="51">
        <v>45758</v>
      </c>
      <c r="T150" s="51">
        <v>73050</v>
      </c>
      <c r="U150" s="52" t="s">
        <v>45</v>
      </c>
      <c r="V150" s="53" t="s">
        <v>46</v>
      </c>
      <c r="W150" s="54">
        <v>1</v>
      </c>
      <c r="X150" s="52" t="s">
        <v>45</v>
      </c>
      <c r="Y150" s="53" t="s">
        <v>46</v>
      </c>
      <c r="AA150" s="54" t="s">
        <v>47</v>
      </c>
    </row>
    <row r="151" ht="13.5" spans="1:27">
      <c r="A151" s="45" t="s">
        <v>484</v>
      </c>
      <c r="I151" s="22"/>
      <c r="J151" s="46" t="s">
        <v>39</v>
      </c>
      <c r="K151" s="47" t="s">
        <v>485</v>
      </c>
      <c r="L151" s="48" t="s">
        <v>41</v>
      </c>
      <c r="M151" s="49" t="s">
        <v>486</v>
      </c>
      <c r="N151" s="50" t="s">
        <v>43</v>
      </c>
      <c r="Q151" s="50" t="s">
        <v>44</v>
      </c>
      <c r="R151" s="51">
        <v>45758</v>
      </c>
      <c r="S151" s="51">
        <v>45758</v>
      </c>
      <c r="T151" s="51">
        <v>73050</v>
      </c>
      <c r="U151" s="52" t="s">
        <v>45</v>
      </c>
      <c r="V151" s="53" t="s">
        <v>46</v>
      </c>
      <c r="W151" s="54">
        <v>1</v>
      </c>
      <c r="X151" s="52" t="s">
        <v>45</v>
      </c>
      <c r="Y151" s="53" t="s">
        <v>46</v>
      </c>
      <c r="AA151" s="54" t="s">
        <v>47</v>
      </c>
    </row>
    <row r="152" ht="13.5" spans="1:27">
      <c r="A152" s="45" t="s">
        <v>487</v>
      </c>
      <c r="I152" s="22"/>
      <c r="J152" s="46" t="s">
        <v>39</v>
      </c>
      <c r="K152" s="47" t="s">
        <v>488</v>
      </c>
      <c r="L152" s="48" t="s">
        <v>41</v>
      </c>
      <c r="M152" s="49" t="s">
        <v>489</v>
      </c>
      <c r="N152" s="50" t="s">
        <v>43</v>
      </c>
      <c r="Q152" s="50" t="s">
        <v>44</v>
      </c>
      <c r="R152" s="51">
        <v>45758</v>
      </c>
      <c r="S152" s="51">
        <v>45758</v>
      </c>
      <c r="T152" s="51">
        <v>73050</v>
      </c>
      <c r="U152" s="52" t="s">
        <v>45</v>
      </c>
      <c r="V152" s="53" t="s">
        <v>46</v>
      </c>
      <c r="W152" s="54">
        <v>1</v>
      </c>
      <c r="X152" s="52" t="s">
        <v>45</v>
      </c>
      <c r="Y152" s="53" t="s">
        <v>46</v>
      </c>
      <c r="AA152" s="54" t="s">
        <v>47</v>
      </c>
    </row>
    <row r="153" ht="13.5" spans="1:27">
      <c r="A153" s="45" t="s">
        <v>490</v>
      </c>
      <c r="I153" s="22"/>
      <c r="J153" s="46" t="s">
        <v>39</v>
      </c>
      <c r="K153" s="47" t="s">
        <v>491</v>
      </c>
      <c r="L153" s="48" t="s">
        <v>41</v>
      </c>
      <c r="M153" s="49" t="s">
        <v>492</v>
      </c>
      <c r="N153" s="50" t="s">
        <v>43</v>
      </c>
      <c r="Q153" s="50" t="s">
        <v>44</v>
      </c>
      <c r="R153" s="51">
        <v>45758</v>
      </c>
      <c r="S153" s="51">
        <v>45758</v>
      </c>
      <c r="T153" s="51">
        <v>73050</v>
      </c>
      <c r="U153" s="52" t="s">
        <v>45</v>
      </c>
      <c r="V153" s="53" t="s">
        <v>46</v>
      </c>
      <c r="W153" s="54">
        <v>1</v>
      </c>
      <c r="X153" s="52" t="s">
        <v>45</v>
      </c>
      <c r="Y153" s="53" t="s">
        <v>46</v>
      </c>
      <c r="AA153" s="54" t="s">
        <v>47</v>
      </c>
    </row>
    <row r="154" ht="13.5" spans="1:27">
      <c r="A154" s="45" t="s">
        <v>493</v>
      </c>
      <c r="I154" s="22"/>
      <c r="J154" s="46" t="s">
        <v>39</v>
      </c>
      <c r="K154" s="47" t="s">
        <v>494</v>
      </c>
      <c r="L154" s="48" t="s">
        <v>41</v>
      </c>
      <c r="M154" s="49" t="s">
        <v>495</v>
      </c>
      <c r="N154" s="50" t="s">
        <v>43</v>
      </c>
      <c r="Q154" s="50" t="s">
        <v>44</v>
      </c>
      <c r="R154" s="51">
        <v>45758</v>
      </c>
      <c r="S154" s="51">
        <v>45758</v>
      </c>
      <c r="T154" s="51">
        <v>73050</v>
      </c>
      <c r="U154" s="52" t="s">
        <v>45</v>
      </c>
      <c r="V154" s="53" t="s">
        <v>46</v>
      </c>
      <c r="W154" s="54">
        <v>1</v>
      </c>
      <c r="X154" s="52" t="s">
        <v>45</v>
      </c>
      <c r="Y154" s="53" t="s">
        <v>46</v>
      </c>
      <c r="AA154" s="54" t="s">
        <v>47</v>
      </c>
    </row>
    <row r="155" ht="13.5" spans="1:27">
      <c r="A155" s="45" t="s">
        <v>496</v>
      </c>
      <c r="I155" s="22"/>
      <c r="J155" s="46" t="s">
        <v>39</v>
      </c>
      <c r="K155" s="47" t="s">
        <v>497</v>
      </c>
      <c r="L155" s="48" t="s">
        <v>41</v>
      </c>
      <c r="M155" s="49" t="s">
        <v>498</v>
      </c>
      <c r="N155" s="50" t="s">
        <v>43</v>
      </c>
      <c r="Q155" s="50" t="s">
        <v>44</v>
      </c>
      <c r="R155" s="51">
        <v>45758</v>
      </c>
      <c r="S155" s="51">
        <v>45758</v>
      </c>
      <c r="T155" s="51">
        <v>73050</v>
      </c>
      <c r="U155" s="52" t="s">
        <v>45</v>
      </c>
      <c r="V155" s="53" t="s">
        <v>46</v>
      </c>
      <c r="W155" s="54">
        <v>1</v>
      </c>
      <c r="X155" s="52" t="s">
        <v>45</v>
      </c>
      <c r="Y155" s="53" t="s">
        <v>46</v>
      </c>
      <c r="AA155" s="54" t="s">
        <v>47</v>
      </c>
    </row>
    <row r="156" ht="13.5" spans="1:27">
      <c r="A156" s="45" t="s">
        <v>499</v>
      </c>
      <c r="I156" s="22"/>
      <c r="J156" s="46" t="s">
        <v>39</v>
      </c>
      <c r="K156" s="47" t="s">
        <v>500</v>
      </c>
      <c r="L156" s="48" t="s">
        <v>41</v>
      </c>
      <c r="M156" s="49" t="s">
        <v>501</v>
      </c>
      <c r="N156" s="50" t="s">
        <v>43</v>
      </c>
      <c r="Q156" s="50" t="s">
        <v>44</v>
      </c>
      <c r="R156" s="51">
        <v>45758</v>
      </c>
      <c r="S156" s="51">
        <v>45758</v>
      </c>
      <c r="T156" s="51">
        <v>73050</v>
      </c>
      <c r="U156" s="52" t="s">
        <v>45</v>
      </c>
      <c r="V156" s="53" t="s">
        <v>46</v>
      </c>
      <c r="W156" s="54">
        <v>1</v>
      </c>
      <c r="X156" s="52" t="s">
        <v>45</v>
      </c>
      <c r="Y156" s="53" t="s">
        <v>46</v>
      </c>
      <c r="AA156" s="54" t="s">
        <v>47</v>
      </c>
    </row>
    <row r="157" ht="13.5" spans="1:27">
      <c r="A157" s="45" t="s">
        <v>502</v>
      </c>
      <c r="I157" s="22"/>
      <c r="J157" s="46" t="s">
        <v>39</v>
      </c>
      <c r="K157" s="47" t="s">
        <v>503</v>
      </c>
      <c r="L157" s="48" t="s">
        <v>41</v>
      </c>
      <c r="M157" s="49" t="s">
        <v>504</v>
      </c>
      <c r="N157" s="50" t="s">
        <v>43</v>
      </c>
      <c r="Q157" s="50" t="s">
        <v>44</v>
      </c>
      <c r="R157" s="51">
        <v>45758</v>
      </c>
      <c r="S157" s="51">
        <v>45758</v>
      </c>
      <c r="T157" s="51">
        <v>73050</v>
      </c>
      <c r="U157" s="52" t="s">
        <v>45</v>
      </c>
      <c r="V157" s="53" t="s">
        <v>46</v>
      </c>
      <c r="W157" s="54">
        <v>1</v>
      </c>
      <c r="X157" s="52" t="s">
        <v>45</v>
      </c>
      <c r="Y157" s="53" t="s">
        <v>46</v>
      </c>
      <c r="AA157" s="54" t="s">
        <v>47</v>
      </c>
    </row>
    <row r="158" ht="13.5" spans="1:27">
      <c r="A158" s="45" t="s">
        <v>505</v>
      </c>
      <c r="I158" s="22"/>
      <c r="J158" s="46" t="s">
        <v>39</v>
      </c>
      <c r="K158" s="47" t="s">
        <v>506</v>
      </c>
      <c r="L158" s="48" t="s">
        <v>41</v>
      </c>
      <c r="M158" s="49" t="s">
        <v>507</v>
      </c>
      <c r="N158" s="50" t="s">
        <v>43</v>
      </c>
      <c r="Q158" s="50" t="s">
        <v>44</v>
      </c>
      <c r="R158" s="51">
        <v>45758</v>
      </c>
      <c r="S158" s="51">
        <v>45758</v>
      </c>
      <c r="T158" s="51">
        <v>73050</v>
      </c>
      <c r="U158" s="52" t="s">
        <v>45</v>
      </c>
      <c r="V158" s="53" t="s">
        <v>46</v>
      </c>
      <c r="W158" s="54">
        <v>1</v>
      </c>
      <c r="X158" s="52" t="s">
        <v>45</v>
      </c>
      <c r="Y158" s="53" t="s">
        <v>46</v>
      </c>
      <c r="AA158" s="54" t="s">
        <v>47</v>
      </c>
    </row>
    <row r="159" ht="13.5" spans="1:27">
      <c r="A159" s="45" t="s">
        <v>508</v>
      </c>
      <c r="I159" s="22"/>
      <c r="J159" s="46" t="s">
        <v>39</v>
      </c>
      <c r="K159" s="47" t="s">
        <v>509</v>
      </c>
      <c r="L159" s="48" t="s">
        <v>41</v>
      </c>
      <c r="M159" s="49" t="s">
        <v>510</v>
      </c>
      <c r="N159" s="50" t="s">
        <v>43</v>
      </c>
      <c r="Q159" s="50" t="s">
        <v>44</v>
      </c>
      <c r="R159" s="51">
        <v>45758</v>
      </c>
      <c r="S159" s="51">
        <v>45758</v>
      </c>
      <c r="T159" s="51">
        <v>73050</v>
      </c>
      <c r="U159" s="52" t="s">
        <v>45</v>
      </c>
      <c r="V159" s="53" t="s">
        <v>46</v>
      </c>
      <c r="W159" s="54">
        <v>1</v>
      </c>
      <c r="X159" s="52" t="s">
        <v>45</v>
      </c>
      <c r="Y159" s="53" t="s">
        <v>46</v>
      </c>
      <c r="AA159" s="54" t="s">
        <v>47</v>
      </c>
    </row>
    <row r="160" ht="13.5" spans="1:27">
      <c r="A160" s="45" t="s">
        <v>511</v>
      </c>
      <c r="I160" s="22"/>
      <c r="J160" s="46" t="s">
        <v>39</v>
      </c>
      <c r="K160" s="47" t="s">
        <v>512</v>
      </c>
      <c r="L160" s="48" t="s">
        <v>41</v>
      </c>
      <c r="M160" s="49" t="s">
        <v>513</v>
      </c>
      <c r="N160" s="50" t="s">
        <v>43</v>
      </c>
      <c r="Q160" s="50" t="s">
        <v>44</v>
      </c>
      <c r="R160" s="51">
        <v>45758</v>
      </c>
      <c r="S160" s="51">
        <v>45758</v>
      </c>
      <c r="T160" s="51">
        <v>73050</v>
      </c>
      <c r="U160" s="52" t="s">
        <v>45</v>
      </c>
      <c r="V160" s="53" t="s">
        <v>46</v>
      </c>
      <c r="W160" s="54">
        <v>1</v>
      </c>
      <c r="X160" s="52" t="s">
        <v>45</v>
      </c>
      <c r="Y160" s="53" t="s">
        <v>46</v>
      </c>
      <c r="AA160" s="54" t="s">
        <v>47</v>
      </c>
    </row>
    <row r="161" ht="13.5" spans="1:27">
      <c r="A161" s="45" t="s">
        <v>514</v>
      </c>
      <c r="I161" s="22"/>
      <c r="J161" s="46" t="s">
        <v>39</v>
      </c>
      <c r="K161" s="47" t="s">
        <v>515</v>
      </c>
      <c r="L161" s="48" t="s">
        <v>41</v>
      </c>
      <c r="M161" s="49" t="s">
        <v>516</v>
      </c>
      <c r="N161" s="50" t="s">
        <v>43</v>
      </c>
      <c r="Q161" s="50" t="s">
        <v>44</v>
      </c>
      <c r="R161" s="51">
        <v>45758</v>
      </c>
      <c r="S161" s="51">
        <v>45758</v>
      </c>
      <c r="T161" s="51">
        <v>73050</v>
      </c>
      <c r="U161" s="52" t="s">
        <v>45</v>
      </c>
      <c r="V161" s="53" t="s">
        <v>46</v>
      </c>
      <c r="W161" s="54">
        <v>1</v>
      </c>
      <c r="X161" s="52" t="s">
        <v>45</v>
      </c>
      <c r="Y161" s="53" t="s">
        <v>46</v>
      </c>
      <c r="AA161" s="54" t="s">
        <v>47</v>
      </c>
    </row>
    <row r="162" ht="13.5" spans="1:27">
      <c r="A162" s="45" t="s">
        <v>517</v>
      </c>
      <c r="I162" s="22"/>
      <c r="J162" s="46" t="s">
        <v>39</v>
      </c>
      <c r="K162" s="47" t="s">
        <v>518</v>
      </c>
      <c r="L162" s="48" t="s">
        <v>41</v>
      </c>
      <c r="M162" s="49" t="s">
        <v>519</v>
      </c>
      <c r="N162" s="50" t="s">
        <v>43</v>
      </c>
      <c r="Q162" s="50" t="s">
        <v>44</v>
      </c>
      <c r="R162" s="51">
        <v>45758</v>
      </c>
      <c r="S162" s="51">
        <v>45758</v>
      </c>
      <c r="T162" s="51">
        <v>73050</v>
      </c>
      <c r="U162" s="52" t="s">
        <v>45</v>
      </c>
      <c r="V162" s="53" t="s">
        <v>46</v>
      </c>
      <c r="W162" s="54">
        <v>1</v>
      </c>
      <c r="X162" s="52" t="s">
        <v>45</v>
      </c>
      <c r="Y162" s="53" t="s">
        <v>46</v>
      </c>
      <c r="AA162" s="54" t="s">
        <v>47</v>
      </c>
    </row>
    <row r="163" ht="13.5" spans="1:27">
      <c r="A163" s="45" t="s">
        <v>520</v>
      </c>
      <c r="I163" s="22"/>
      <c r="J163" s="46" t="s">
        <v>39</v>
      </c>
      <c r="K163" s="47" t="s">
        <v>521</v>
      </c>
      <c r="L163" s="48" t="s">
        <v>41</v>
      </c>
      <c r="M163" s="49" t="s">
        <v>522</v>
      </c>
      <c r="N163" s="50" t="s">
        <v>43</v>
      </c>
      <c r="Q163" s="50" t="s">
        <v>44</v>
      </c>
      <c r="R163" s="51">
        <v>45758</v>
      </c>
      <c r="S163" s="51">
        <v>45758</v>
      </c>
      <c r="T163" s="51">
        <v>73050</v>
      </c>
      <c r="U163" s="52" t="s">
        <v>45</v>
      </c>
      <c r="V163" s="53" t="s">
        <v>46</v>
      </c>
      <c r="W163" s="54">
        <v>1</v>
      </c>
      <c r="X163" s="52" t="s">
        <v>45</v>
      </c>
      <c r="Y163" s="53" t="s">
        <v>46</v>
      </c>
      <c r="AA163" s="54" t="s">
        <v>47</v>
      </c>
    </row>
    <row r="164" ht="13.5" spans="1:27">
      <c r="A164" s="45" t="s">
        <v>523</v>
      </c>
      <c r="I164" s="22"/>
      <c r="J164" s="46" t="s">
        <v>39</v>
      </c>
      <c r="K164" s="47" t="s">
        <v>524</v>
      </c>
      <c r="L164" s="48" t="s">
        <v>41</v>
      </c>
      <c r="M164" s="49" t="s">
        <v>525</v>
      </c>
      <c r="N164" s="50" t="s">
        <v>43</v>
      </c>
      <c r="Q164" s="50" t="s">
        <v>44</v>
      </c>
      <c r="R164" s="51">
        <v>45758</v>
      </c>
      <c r="S164" s="51">
        <v>45758</v>
      </c>
      <c r="T164" s="51">
        <v>73050</v>
      </c>
      <c r="U164" s="52" t="s">
        <v>45</v>
      </c>
      <c r="V164" s="53" t="s">
        <v>46</v>
      </c>
      <c r="W164" s="54">
        <v>1</v>
      </c>
      <c r="X164" s="52" t="s">
        <v>45</v>
      </c>
      <c r="Y164" s="53" t="s">
        <v>46</v>
      </c>
      <c r="AA164" s="54" t="s">
        <v>47</v>
      </c>
    </row>
    <row r="165" ht="13.5" spans="1:27">
      <c r="A165" s="45" t="s">
        <v>526</v>
      </c>
      <c r="I165" s="22"/>
      <c r="J165" s="46" t="s">
        <v>39</v>
      </c>
      <c r="K165" s="47" t="s">
        <v>527</v>
      </c>
      <c r="L165" s="48" t="s">
        <v>41</v>
      </c>
      <c r="M165" s="49" t="s">
        <v>528</v>
      </c>
      <c r="N165" s="50" t="s">
        <v>43</v>
      </c>
      <c r="Q165" s="50" t="s">
        <v>44</v>
      </c>
      <c r="R165" s="51">
        <v>45758</v>
      </c>
      <c r="S165" s="51">
        <v>45758</v>
      </c>
      <c r="T165" s="51">
        <v>73050</v>
      </c>
      <c r="U165" s="52" t="s">
        <v>45</v>
      </c>
      <c r="V165" s="53" t="s">
        <v>46</v>
      </c>
      <c r="W165" s="54">
        <v>1</v>
      </c>
      <c r="X165" s="52" t="s">
        <v>45</v>
      </c>
      <c r="Y165" s="53" t="s">
        <v>46</v>
      </c>
      <c r="AA165" s="54" t="s">
        <v>47</v>
      </c>
    </row>
    <row r="166" ht="13.5" spans="1:27">
      <c r="A166" s="45" t="s">
        <v>529</v>
      </c>
      <c r="I166" s="22"/>
      <c r="J166" s="46" t="s">
        <v>39</v>
      </c>
      <c r="K166" s="47" t="s">
        <v>530</v>
      </c>
      <c r="L166" s="48" t="s">
        <v>41</v>
      </c>
      <c r="M166" s="49" t="s">
        <v>531</v>
      </c>
      <c r="N166" s="50" t="s">
        <v>43</v>
      </c>
      <c r="Q166" s="50" t="s">
        <v>44</v>
      </c>
      <c r="R166" s="51">
        <v>45758</v>
      </c>
      <c r="S166" s="51">
        <v>45758</v>
      </c>
      <c r="T166" s="51">
        <v>73050</v>
      </c>
      <c r="U166" s="52" t="s">
        <v>45</v>
      </c>
      <c r="V166" s="53" t="s">
        <v>46</v>
      </c>
      <c r="W166" s="54">
        <v>1</v>
      </c>
      <c r="X166" s="52" t="s">
        <v>45</v>
      </c>
      <c r="Y166" s="53" t="s">
        <v>46</v>
      </c>
      <c r="AA166" s="54" t="s">
        <v>47</v>
      </c>
    </row>
    <row r="167" ht="13.5" spans="1:27">
      <c r="A167" s="45" t="s">
        <v>532</v>
      </c>
      <c r="I167" s="22"/>
      <c r="J167" s="46" t="s">
        <v>39</v>
      </c>
      <c r="K167" s="47" t="s">
        <v>533</v>
      </c>
      <c r="L167" s="48" t="s">
        <v>41</v>
      </c>
      <c r="M167" s="49" t="s">
        <v>534</v>
      </c>
      <c r="N167" s="50" t="s">
        <v>43</v>
      </c>
      <c r="Q167" s="50" t="s">
        <v>44</v>
      </c>
      <c r="R167" s="51">
        <v>45758</v>
      </c>
      <c r="S167" s="51">
        <v>45758</v>
      </c>
      <c r="T167" s="51">
        <v>73050</v>
      </c>
      <c r="U167" s="52" t="s">
        <v>45</v>
      </c>
      <c r="V167" s="53" t="s">
        <v>46</v>
      </c>
      <c r="W167" s="54">
        <v>1</v>
      </c>
      <c r="X167" s="52" t="s">
        <v>45</v>
      </c>
      <c r="Y167" s="53" t="s">
        <v>46</v>
      </c>
      <c r="AA167" s="54" t="s">
        <v>47</v>
      </c>
    </row>
    <row r="168" ht="13.5" spans="1:27">
      <c r="A168" s="45" t="s">
        <v>535</v>
      </c>
      <c r="I168" s="22"/>
      <c r="J168" s="46" t="s">
        <v>39</v>
      </c>
      <c r="K168" s="47" t="s">
        <v>536</v>
      </c>
      <c r="L168" s="48" t="s">
        <v>41</v>
      </c>
      <c r="M168" s="49" t="s">
        <v>537</v>
      </c>
      <c r="N168" s="50" t="s">
        <v>43</v>
      </c>
      <c r="Q168" s="50" t="s">
        <v>44</v>
      </c>
      <c r="R168" s="51">
        <v>45758</v>
      </c>
      <c r="S168" s="51">
        <v>45758</v>
      </c>
      <c r="T168" s="51">
        <v>73050</v>
      </c>
      <c r="U168" s="52" t="s">
        <v>45</v>
      </c>
      <c r="V168" s="53" t="s">
        <v>46</v>
      </c>
      <c r="W168" s="54">
        <v>1</v>
      </c>
      <c r="X168" s="52" t="s">
        <v>45</v>
      </c>
      <c r="Y168" s="53" t="s">
        <v>46</v>
      </c>
      <c r="AA168" s="54" t="s">
        <v>47</v>
      </c>
    </row>
    <row r="169" ht="13.5" spans="1:27">
      <c r="A169" s="45" t="s">
        <v>538</v>
      </c>
      <c r="I169" s="22"/>
      <c r="J169" s="46" t="s">
        <v>39</v>
      </c>
      <c r="K169" s="47" t="s">
        <v>539</v>
      </c>
      <c r="L169" s="48" t="s">
        <v>41</v>
      </c>
      <c r="M169" s="49" t="s">
        <v>540</v>
      </c>
      <c r="N169" s="50" t="s">
        <v>43</v>
      </c>
      <c r="Q169" s="50" t="s">
        <v>44</v>
      </c>
      <c r="R169" s="51">
        <v>45758</v>
      </c>
      <c r="S169" s="51">
        <v>45758</v>
      </c>
      <c r="T169" s="51">
        <v>73050</v>
      </c>
      <c r="U169" s="52" t="s">
        <v>45</v>
      </c>
      <c r="V169" s="53" t="s">
        <v>46</v>
      </c>
      <c r="W169" s="54">
        <v>1</v>
      </c>
      <c r="X169" s="52" t="s">
        <v>45</v>
      </c>
      <c r="Y169" s="53" t="s">
        <v>46</v>
      </c>
      <c r="AA169" s="54" t="s">
        <v>47</v>
      </c>
    </row>
    <row r="170" ht="13.5" spans="1:27">
      <c r="A170" s="45" t="s">
        <v>541</v>
      </c>
      <c r="I170" s="22"/>
      <c r="J170" s="46" t="s">
        <v>39</v>
      </c>
      <c r="K170" s="47" t="s">
        <v>542</v>
      </c>
      <c r="L170" s="48" t="s">
        <v>41</v>
      </c>
      <c r="M170" s="49" t="s">
        <v>543</v>
      </c>
      <c r="N170" s="50" t="s">
        <v>43</v>
      </c>
      <c r="Q170" s="50" t="s">
        <v>44</v>
      </c>
      <c r="R170" s="51">
        <v>45758</v>
      </c>
      <c r="S170" s="51">
        <v>45758</v>
      </c>
      <c r="T170" s="51">
        <v>73050</v>
      </c>
      <c r="U170" s="52" t="s">
        <v>45</v>
      </c>
      <c r="V170" s="53" t="s">
        <v>46</v>
      </c>
      <c r="W170" s="54">
        <v>1</v>
      </c>
      <c r="X170" s="52" t="s">
        <v>45</v>
      </c>
      <c r="Y170" s="53" t="s">
        <v>46</v>
      </c>
      <c r="AA170" s="54" t="s">
        <v>47</v>
      </c>
    </row>
    <row r="171" ht="13.5" spans="1:27">
      <c r="A171" s="45" t="s">
        <v>544</v>
      </c>
      <c r="I171" s="22"/>
      <c r="J171" s="46" t="s">
        <v>39</v>
      </c>
      <c r="K171" s="47" t="s">
        <v>545</v>
      </c>
      <c r="L171" s="48" t="s">
        <v>41</v>
      </c>
      <c r="M171" s="49" t="s">
        <v>546</v>
      </c>
      <c r="N171" s="50" t="s">
        <v>43</v>
      </c>
      <c r="Q171" s="50" t="s">
        <v>44</v>
      </c>
      <c r="R171" s="51">
        <v>45758</v>
      </c>
      <c r="S171" s="51">
        <v>45758</v>
      </c>
      <c r="T171" s="51">
        <v>73050</v>
      </c>
      <c r="U171" s="52" t="s">
        <v>45</v>
      </c>
      <c r="V171" s="53" t="s">
        <v>46</v>
      </c>
      <c r="W171" s="54">
        <v>1</v>
      </c>
      <c r="X171" s="52" t="s">
        <v>45</v>
      </c>
      <c r="Y171" s="53" t="s">
        <v>46</v>
      </c>
      <c r="AA171" s="54" t="s">
        <v>47</v>
      </c>
    </row>
    <row r="172" ht="13.5" spans="1:27">
      <c r="A172" s="45" t="s">
        <v>547</v>
      </c>
      <c r="I172" s="22"/>
      <c r="J172" s="46" t="s">
        <v>39</v>
      </c>
      <c r="K172" s="47" t="s">
        <v>548</v>
      </c>
      <c r="L172" s="48" t="s">
        <v>41</v>
      </c>
      <c r="M172" s="49" t="s">
        <v>549</v>
      </c>
      <c r="N172" s="50" t="s">
        <v>43</v>
      </c>
      <c r="Q172" s="50" t="s">
        <v>44</v>
      </c>
      <c r="R172" s="51">
        <v>45758</v>
      </c>
      <c r="S172" s="51">
        <v>45758</v>
      </c>
      <c r="T172" s="51">
        <v>73050</v>
      </c>
      <c r="U172" s="52" t="s">
        <v>45</v>
      </c>
      <c r="V172" s="53" t="s">
        <v>46</v>
      </c>
      <c r="W172" s="54">
        <v>1</v>
      </c>
      <c r="X172" s="52" t="s">
        <v>45</v>
      </c>
      <c r="Y172" s="53" t="s">
        <v>46</v>
      </c>
      <c r="AA172" s="54" t="s">
        <v>47</v>
      </c>
    </row>
    <row r="173" ht="13.5" spans="1:27">
      <c r="A173" s="45" t="s">
        <v>550</v>
      </c>
      <c r="I173" s="22"/>
      <c r="J173" s="46" t="s">
        <v>39</v>
      </c>
      <c r="K173" s="47" t="s">
        <v>551</v>
      </c>
      <c r="L173" s="48" t="s">
        <v>41</v>
      </c>
      <c r="M173" s="49" t="s">
        <v>552</v>
      </c>
      <c r="N173" s="50" t="s">
        <v>43</v>
      </c>
      <c r="Q173" s="50" t="s">
        <v>44</v>
      </c>
      <c r="R173" s="51">
        <v>45758</v>
      </c>
      <c r="S173" s="51">
        <v>45758</v>
      </c>
      <c r="T173" s="51">
        <v>73050</v>
      </c>
      <c r="U173" s="52" t="s">
        <v>45</v>
      </c>
      <c r="V173" s="53" t="s">
        <v>46</v>
      </c>
      <c r="W173" s="54">
        <v>1</v>
      </c>
      <c r="X173" s="52" t="s">
        <v>45</v>
      </c>
      <c r="Y173" s="53" t="s">
        <v>46</v>
      </c>
      <c r="AA173" s="54" t="s">
        <v>47</v>
      </c>
    </row>
    <row r="174" ht="13.5" spans="1:27">
      <c r="A174" s="45" t="s">
        <v>553</v>
      </c>
      <c r="I174" s="22"/>
      <c r="J174" s="46" t="s">
        <v>39</v>
      </c>
      <c r="K174" s="47" t="s">
        <v>554</v>
      </c>
      <c r="L174" s="48" t="s">
        <v>41</v>
      </c>
      <c r="M174" s="49" t="s">
        <v>555</v>
      </c>
      <c r="N174" s="50" t="s">
        <v>43</v>
      </c>
      <c r="Q174" s="50" t="s">
        <v>44</v>
      </c>
      <c r="R174" s="51">
        <v>45758</v>
      </c>
      <c r="S174" s="51">
        <v>45758</v>
      </c>
      <c r="T174" s="51">
        <v>73050</v>
      </c>
      <c r="U174" s="52" t="s">
        <v>45</v>
      </c>
      <c r="V174" s="53" t="s">
        <v>46</v>
      </c>
      <c r="W174" s="54">
        <v>1</v>
      </c>
      <c r="X174" s="52" t="s">
        <v>45</v>
      </c>
      <c r="Y174" s="53" t="s">
        <v>46</v>
      </c>
      <c r="AA174" s="54" t="s">
        <v>47</v>
      </c>
    </row>
    <row r="175" ht="13.5" spans="1:27">
      <c r="A175" s="45" t="s">
        <v>556</v>
      </c>
      <c r="I175" s="22"/>
      <c r="J175" s="46" t="s">
        <v>39</v>
      </c>
      <c r="K175" s="47" t="s">
        <v>557</v>
      </c>
      <c r="L175" s="48" t="s">
        <v>41</v>
      </c>
      <c r="M175" s="49" t="s">
        <v>558</v>
      </c>
      <c r="N175" s="50" t="s">
        <v>43</v>
      </c>
      <c r="Q175" s="50" t="s">
        <v>44</v>
      </c>
      <c r="R175" s="51">
        <v>45758</v>
      </c>
      <c r="S175" s="51">
        <v>45758</v>
      </c>
      <c r="T175" s="51">
        <v>73050</v>
      </c>
      <c r="U175" s="52" t="s">
        <v>45</v>
      </c>
      <c r="V175" s="53" t="s">
        <v>46</v>
      </c>
      <c r="W175" s="54">
        <v>1</v>
      </c>
      <c r="X175" s="52" t="s">
        <v>45</v>
      </c>
      <c r="Y175" s="53" t="s">
        <v>46</v>
      </c>
      <c r="AA175" s="54" t="s">
        <v>47</v>
      </c>
    </row>
    <row r="176" ht="13.5" spans="1:27">
      <c r="A176" s="45" t="s">
        <v>559</v>
      </c>
      <c r="I176" s="22"/>
      <c r="J176" s="46" t="s">
        <v>39</v>
      </c>
      <c r="K176" s="47" t="s">
        <v>560</v>
      </c>
      <c r="L176" s="48" t="s">
        <v>41</v>
      </c>
      <c r="M176" s="49" t="s">
        <v>561</v>
      </c>
      <c r="N176" s="50" t="s">
        <v>43</v>
      </c>
      <c r="Q176" s="50" t="s">
        <v>44</v>
      </c>
      <c r="R176" s="51">
        <v>45758</v>
      </c>
      <c r="S176" s="51">
        <v>45758</v>
      </c>
      <c r="T176" s="51">
        <v>73050</v>
      </c>
      <c r="U176" s="52" t="s">
        <v>45</v>
      </c>
      <c r="V176" s="53" t="s">
        <v>46</v>
      </c>
      <c r="W176" s="54">
        <v>1</v>
      </c>
      <c r="X176" s="52" t="s">
        <v>45</v>
      </c>
      <c r="Y176" s="53" t="s">
        <v>46</v>
      </c>
      <c r="AA176" s="54" t="s">
        <v>47</v>
      </c>
    </row>
    <row r="177" ht="13.5" spans="1:27">
      <c r="A177" s="45" t="s">
        <v>562</v>
      </c>
      <c r="I177" s="22"/>
      <c r="J177" s="46" t="s">
        <v>39</v>
      </c>
      <c r="K177" s="47" t="s">
        <v>563</v>
      </c>
      <c r="L177" s="48" t="s">
        <v>41</v>
      </c>
      <c r="M177" s="49" t="s">
        <v>564</v>
      </c>
      <c r="N177" s="50" t="s">
        <v>43</v>
      </c>
      <c r="Q177" s="50" t="s">
        <v>44</v>
      </c>
      <c r="R177" s="51">
        <v>45758</v>
      </c>
      <c r="S177" s="51">
        <v>45758</v>
      </c>
      <c r="T177" s="51">
        <v>73050</v>
      </c>
      <c r="U177" s="52" t="s">
        <v>45</v>
      </c>
      <c r="V177" s="53" t="s">
        <v>46</v>
      </c>
      <c r="W177" s="54">
        <v>1</v>
      </c>
      <c r="X177" s="52" t="s">
        <v>45</v>
      </c>
      <c r="Y177" s="53" t="s">
        <v>46</v>
      </c>
      <c r="AA177" s="54" t="s">
        <v>47</v>
      </c>
    </row>
    <row r="178" ht="13.5" spans="1:27">
      <c r="A178" s="45" t="s">
        <v>565</v>
      </c>
      <c r="I178" s="22"/>
      <c r="J178" s="46" t="s">
        <v>39</v>
      </c>
      <c r="K178" s="47" t="s">
        <v>566</v>
      </c>
      <c r="L178" s="48" t="s">
        <v>41</v>
      </c>
      <c r="M178" s="49" t="s">
        <v>567</v>
      </c>
      <c r="N178" s="50" t="s">
        <v>43</v>
      </c>
      <c r="Q178" s="50" t="s">
        <v>44</v>
      </c>
      <c r="R178" s="51">
        <v>45758</v>
      </c>
      <c r="S178" s="51">
        <v>45758</v>
      </c>
      <c r="T178" s="51">
        <v>73050</v>
      </c>
      <c r="U178" s="52" t="s">
        <v>45</v>
      </c>
      <c r="V178" s="53" t="s">
        <v>46</v>
      </c>
      <c r="W178" s="54">
        <v>1</v>
      </c>
      <c r="X178" s="52" t="s">
        <v>45</v>
      </c>
      <c r="Y178" s="53" t="s">
        <v>46</v>
      </c>
      <c r="AA178" s="54" t="s">
        <v>47</v>
      </c>
    </row>
    <row r="179" ht="13.5" spans="1:27">
      <c r="A179" s="45" t="s">
        <v>568</v>
      </c>
      <c r="I179" s="22"/>
      <c r="J179" s="46" t="s">
        <v>39</v>
      </c>
      <c r="K179" s="47" t="s">
        <v>569</v>
      </c>
      <c r="L179" s="48" t="s">
        <v>41</v>
      </c>
      <c r="M179" s="49" t="s">
        <v>570</v>
      </c>
      <c r="N179" s="50" t="s">
        <v>43</v>
      </c>
      <c r="Q179" s="50" t="s">
        <v>44</v>
      </c>
      <c r="R179" s="51">
        <v>45758</v>
      </c>
      <c r="S179" s="51">
        <v>45758</v>
      </c>
      <c r="T179" s="51">
        <v>73050</v>
      </c>
      <c r="U179" s="52" t="s">
        <v>45</v>
      </c>
      <c r="V179" s="53" t="s">
        <v>46</v>
      </c>
      <c r="W179" s="54">
        <v>1</v>
      </c>
      <c r="X179" s="52" t="s">
        <v>45</v>
      </c>
      <c r="Y179" s="53" t="s">
        <v>46</v>
      </c>
      <c r="AA179" s="54" t="s">
        <v>47</v>
      </c>
    </row>
    <row r="180" ht="13.5" spans="1:27">
      <c r="A180" s="45" t="s">
        <v>571</v>
      </c>
      <c r="I180" s="22"/>
      <c r="J180" s="46" t="s">
        <v>39</v>
      </c>
      <c r="K180" s="47" t="s">
        <v>572</v>
      </c>
      <c r="L180" s="48" t="s">
        <v>41</v>
      </c>
      <c r="M180" s="49" t="s">
        <v>573</v>
      </c>
      <c r="N180" s="50" t="s">
        <v>43</v>
      </c>
      <c r="Q180" s="50" t="s">
        <v>44</v>
      </c>
      <c r="R180" s="51">
        <v>45758</v>
      </c>
      <c r="S180" s="51">
        <v>45758</v>
      </c>
      <c r="T180" s="51">
        <v>73050</v>
      </c>
      <c r="U180" s="52" t="s">
        <v>45</v>
      </c>
      <c r="V180" s="53" t="s">
        <v>46</v>
      </c>
      <c r="W180" s="54">
        <v>1</v>
      </c>
      <c r="X180" s="52" t="s">
        <v>45</v>
      </c>
      <c r="Y180" s="53" t="s">
        <v>46</v>
      </c>
      <c r="AA180" s="54" t="s">
        <v>47</v>
      </c>
    </row>
    <row r="181" s="43" customFormat="1" ht="13.5" spans="1:27">
      <c r="A181" s="45" t="s">
        <v>574</v>
      </c>
      <c r="H181" s="55"/>
      <c r="I181" s="38"/>
      <c r="J181" s="46" t="s">
        <v>39</v>
      </c>
      <c r="K181" s="47" t="s">
        <v>575</v>
      </c>
      <c r="L181" s="48" t="s">
        <v>41</v>
      </c>
      <c r="M181" s="49" t="s">
        <v>576</v>
      </c>
      <c r="N181" s="50" t="s">
        <v>43</v>
      </c>
      <c r="O181" s="3"/>
      <c r="P181" s="3"/>
      <c r="Q181" s="50" t="s">
        <v>44</v>
      </c>
      <c r="R181" s="51">
        <v>45758</v>
      </c>
      <c r="S181" s="51">
        <v>45758</v>
      </c>
      <c r="T181" s="51">
        <v>73050</v>
      </c>
      <c r="U181" s="52" t="s">
        <v>45</v>
      </c>
      <c r="V181" s="53" t="s">
        <v>46</v>
      </c>
      <c r="W181" s="54">
        <v>1</v>
      </c>
      <c r="X181" s="52" t="s">
        <v>45</v>
      </c>
      <c r="Y181" s="53" t="s">
        <v>46</v>
      </c>
      <c r="AA181" s="54" t="s">
        <v>47</v>
      </c>
    </row>
    <row r="182" s="43" customFormat="1" ht="13.5" spans="1:27">
      <c r="A182" s="45" t="s">
        <v>577</v>
      </c>
      <c r="H182" s="55"/>
      <c r="I182" s="38"/>
      <c r="J182" s="46" t="s">
        <v>39</v>
      </c>
      <c r="K182" s="47" t="s">
        <v>578</v>
      </c>
      <c r="L182" s="48" t="s">
        <v>41</v>
      </c>
      <c r="M182" s="49" t="s">
        <v>579</v>
      </c>
      <c r="N182" s="50" t="s">
        <v>43</v>
      </c>
      <c r="O182" s="3"/>
      <c r="P182" s="3"/>
      <c r="Q182" s="50" t="s">
        <v>44</v>
      </c>
      <c r="R182" s="51">
        <v>45758</v>
      </c>
      <c r="S182" s="51">
        <v>45758</v>
      </c>
      <c r="T182" s="51">
        <v>73050</v>
      </c>
      <c r="U182" s="52" t="s">
        <v>45</v>
      </c>
      <c r="V182" s="53" t="s">
        <v>46</v>
      </c>
      <c r="W182" s="54">
        <v>1</v>
      </c>
      <c r="X182" s="52" t="s">
        <v>45</v>
      </c>
      <c r="Y182" s="53" t="s">
        <v>46</v>
      </c>
      <c r="AA182" s="54" t="s">
        <v>47</v>
      </c>
    </row>
    <row r="183" s="43" customFormat="1" ht="13.5" spans="1:27">
      <c r="A183" s="45" t="s">
        <v>580</v>
      </c>
      <c r="H183" s="55"/>
      <c r="I183" s="38"/>
      <c r="J183" s="46" t="s">
        <v>39</v>
      </c>
      <c r="K183" s="47" t="s">
        <v>581</v>
      </c>
      <c r="L183" s="48" t="s">
        <v>41</v>
      </c>
      <c r="M183" s="49" t="s">
        <v>582</v>
      </c>
      <c r="N183" s="50" t="s">
        <v>43</v>
      </c>
      <c r="O183" s="3"/>
      <c r="P183" s="3"/>
      <c r="Q183" s="50" t="s">
        <v>44</v>
      </c>
      <c r="R183" s="51">
        <v>45758</v>
      </c>
      <c r="S183" s="51">
        <v>45758</v>
      </c>
      <c r="T183" s="51">
        <v>73050</v>
      </c>
      <c r="U183" s="52" t="s">
        <v>45</v>
      </c>
      <c r="V183" s="53" t="s">
        <v>46</v>
      </c>
      <c r="W183" s="54">
        <v>1</v>
      </c>
      <c r="X183" s="52" t="s">
        <v>45</v>
      </c>
      <c r="Y183" s="53" t="s">
        <v>46</v>
      </c>
      <c r="AA183" s="54" t="s">
        <v>47</v>
      </c>
    </row>
    <row r="184" s="43" customFormat="1" ht="13.5" spans="1:27">
      <c r="A184" s="45" t="s">
        <v>583</v>
      </c>
      <c r="H184" s="55"/>
      <c r="I184" s="38"/>
      <c r="J184" s="46" t="s">
        <v>39</v>
      </c>
      <c r="K184" s="47" t="s">
        <v>584</v>
      </c>
      <c r="L184" s="48" t="s">
        <v>41</v>
      </c>
      <c r="M184" s="49" t="s">
        <v>585</v>
      </c>
      <c r="N184" s="50" t="s">
        <v>43</v>
      </c>
      <c r="O184" s="3"/>
      <c r="P184" s="3"/>
      <c r="Q184" s="50" t="s">
        <v>44</v>
      </c>
      <c r="R184" s="51">
        <v>45758</v>
      </c>
      <c r="S184" s="51">
        <v>45758</v>
      </c>
      <c r="T184" s="51">
        <v>73050</v>
      </c>
      <c r="U184" s="52" t="s">
        <v>45</v>
      </c>
      <c r="V184" s="53" t="s">
        <v>46</v>
      </c>
      <c r="W184" s="54">
        <v>1</v>
      </c>
      <c r="X184" s="52" t="s">
        <v>45</v>
      </c>
      <c r="Y184" s="53" t="s">
        <v>46</v>
      </c>
      <c r="AA184" s="54" t="s">
        <v>47</v>
      </c>
    </row>
    <row r="185" s="43" customFormat="1" ht="13.5" spans="1:27">
      <c r="A185" s="45" t="s">
        <v>586</v>
      </c>
      <c r="H185" s="55"/>
      <c r="I185" s="38"/>
      <c r="J185" s="46" t="s">
        <v>39</v>
      </c>
      <c r="K185" s="47" t="s">
        <v>587</v>
      </c>
      <c r="L185" s="48" t="s">
        <v>41</v>
      </c>
      <c r="M185" s="49" t="s">
        <v>588</v>
      </c>
      <c r="N185" s="50" t="s">
        <v>43</v>
      </c>
      <c r="O185" s="3"/>
      <c r="P185" s="3"/>
      <c r="Q185" s="50" t="s">
        <v>44</v>
      </c>
      <c r="R185" s="51">
        <v>45758</v>
      </c>
      <c r="S185" s="51">
        <v>45758</v>
      </c>
      <c r="T185" s="51">
        <v>73050</v>
      </c>
      <c r="U185" s="52" t="s">
        <v>45</v>
      </c>
      <c r="V185" s="53" t="s">
        <v>46</v>
      </c>
      <c r="W185" s="54">
        <v>1</v>
      </c>
      <c r="X185" s="52" t="s">
        <v>45</v>
      </c>
      <c r="Y185" s="53" t="s">
        <v>46</v>
      </c>
      <c r="AA185" s="54" t="s">
        <v>47</v>
      </c>
    </row>
    <row r="186" s="43" customFormat="1" ht="13.5" spans="1:27">
      <c r="A186" s="45" t="s">
        <v>589</v>
      </c>
      <c r="H186" s="55"/>
      <c r="I186" s="38"/>
      <c r="J186" s="46" t="s">
        <v>39</v>
      </c>
      <c r="K186" s="47" t="s">
        <v>312</v>
      </c>
      <c r="L186" s="48" t="s">
        <v>41</v>
      </c>
      <c r="M186" s="49" t="s">
        <v>590</v>
      </c>
      <c r="N186" s="50" t="s">
        <v>43</v>
      </c>
      <c r="O186" s="3"/>
      <c r="P186" s="3"/>
      <c r="Q186" s="50" t="s">
        <v>44</v>
      </c>
      <c r="R186" s="51">
        <v>45758</v>
      </c>
      <c r="S186" s="51">
        <v>45758</v>
      </c>
      <c r="T186" s="51">
        <v>73050</v>
      </c>
      <c r="U186" s="52" t="s">
        <v>45</v>
      </c>
      <c r="V186" s="53" t="s">
        <v>46</v>
      </c>
      <c r="W186" s="54">
        <v>1</v>
      </c>
      <c r="X186" s="52" t="s">
        <v>45</v>
      </c>
      <c r="Y186" s="53" t="s">
        <v>46</v>
      </c>
      <c r="AA186" s="54" t="s">
        <v>47</v>
      </c>
    </row>
    <row r="187" s="43" customFormat="1" ht="13.5" spans="1:27">
      <c r="A187" s="45" t="s">
        <v>591</v>
      </c>
      <c r="H187" s="55"/>
      <c r="I187" s="38"/>
      <c r="J187" s="46" t="s">
        <v>39</v>
      </c>
      <c r="K187" s="47" t="s">
        <v>592</v>
      </c>
      <c r="L187" s="48" t="s">
        <v>41</v>
      </c>
      <c r="M187" s="49" t="s">
        <v>593</v>
      </c>
      <c r="N187" s="50" t="s">
        <v>43</v>
      </c>
      <c r="O187" s="3"/>
      <c r="P187" s="3"/>
      <c r="Q187" s="50" t="s">
        <v>44</v>
      </c>
      <c r="R187" s="51">
        <v>45758</v>
      </c>
      <c r="S187" s="51">
        <v>45758</v>
      </c>
      <c r="T187" s="51">
        <v>73050</v>
      </c>
      <c r="U187" s="52" t="s">
        <v>45</v>
      </c>
      <c r="V187" s="53" t="s">
        <v>46</v>
      </c>
      <c r="W187" s="54">
        <v>1</v>
      </c>
      <c r="X187" s="52" t="s">
        <v>45</v>
      </c>
      <c r="Y187" s="53" t="s">
        <v>46</v>
      </c>
      <c r="AA187" s="54" t="s">
        <v>47</v>
      </c>
    </row>
    <row r="188" s="43" customFormat="1" ht="13.5" spans="1:27">
      <c r="A188" s="45" t="s">
        <v>594</v>
      </c>
      <c r="H188" s="55"/>
      <c r="I188" s="38"/>
      <c r="J188" s="46" t="s">
        <v>39</v>
      </c>
      <c r="K188" s="47" t="s">
        <v>595</v>
      </c>
      <c r="L188" s="48" t="s">
        <v>41</v>
      </c>
      <c r="M188" s="49" t="s">
        <v>596</v>
      </c>
      <c r="N188" s="50" t="s">
        <v>43</v>
      </c>
      <c r="O188" s="3"/>
      <c r="P188" s="3"/>
      <c r="Q188" s="50" t="s">
        <v>44</v>
      </c>
      <c r="R188" s="51">
        <v>45758</v>
      </c>
      <c r="S188" s="51">
        <v>45758</v>
      </c>
      <c r="T188" s="51">
        <v>73050</v>
      </c>
      <c r="U188" s="52" t="s">
        <v>45</v>
      </c>
      <c r="V188" s="53" t="s">
        <v>46</v>
      </c>
      <c r="W188" s="54">
        <v>1</v>
      </c>
      <c r="X188" s="52" t="s">
        <v>45</v>
      </c>
      <c r="Y188" s="53" t="s">
        <v>46</v>
      </c>
      <c r="AA188" s="54" t="s">
        <v>47</v>
      </c>
    </row>
    <row r="189" s="44" customFormat="1" ht="13.5" spans="1:27">
      <c r="A189" s="45" t="s">
        <v>597</v>
      </c>
      <c r="I189" s="38"/>
      <c r="J189" s="46" t="s">
        <v>39</v>
      </c>
      <c r="K189" s="47" t="s">
        <v>598</v>
      </c>
      <c r="L189" s="48" t="s">
        <v>41</v>
      </c>
      <c r="M189" s="49" t="s">
        <v>599</v>
      </c>
      <c r="N189" s="50" t="s">
        <v>43</v>
      </c>
      <c r="O189" s="3"/>
      <c r="P189" s="3"/>
      <c r="Q189" s="50" t="s">
        <v>44</v>
      </c>
      <c r="R189" s="51">
        <v>45758</v>
      </c>
      <c r="S189" s="51">
        <v>45758</v>
      </c>
      <c r="T189" s="51">
        <v>73050</v>
      </c>
      <c r="U189" s="52" t="s">
        <v>45</v>
      </c>
      <c r="V189" s="53" t="s">
        <v>46</v>
      </c>
      <c r="W189" s="54">
        <v>1</v>
      </c>
      <c r="X189" s="52" t="s">
        <v>45</v>
      </c>
      <c r="Y189" s="53" t="s">
        <v>46</v>
      </c>
      <c r="AA189" s="54" t="s">
        <v>47</v>
      </c>
    </row>
    <row r="190" s="44" customFormat="1" ht="13.5" spans="1:27">
      <c r="A190" s="45" t="s">
        <v>600</v>
      </c>
      <c r="I190" s="38"/>
      <c r="J190" s="46" t="s">
        <v>39</v>
      </c>
      <c r="K190" s="47" t="s">
        <v>601</v>
      </c>
      <c r="L190" s="48" t="s">
        <v>41</v>
      </c>
      <c r="M190" s="49" t="s">
        <v>602</v>
      </c>
      <c r="N190" s="50" t="s">
        <v>43</v>
      </c>
      <c r="O190" s="3"/>
      <c r="P190" s="3"/>
      <c r="Q190" s="50" t="s">
        <v>44</v>
      </c>
      <c r="R190" s="51">
        <v>45758</v>
      </c>
      <c r="S190" s="51">
        <v>45758</v>
      </c>
      <c r="T190" s="51">
        <v>73050</v>
      </c>
      <c r="U190" s="52" t="s">
        <v>45</v>
      </c>
      <c r="V190" s="53" t="s">
        <v>46</v>
      </c>
      <c r="W190" s="54">
        <v>1</v>
      </c>
      <c r="X190" s="52" t="s">
        <v>45</v>
      </c>
      <c r="Y190" s="53" t="s">
        <v>46</v>
      </c>
      <c r="AA190" s="54" t="s">
        <v>47</v>
      </c>
    </row>
    <row r="191" s="44" customFormat="1" ht="13.5" spans="1:27">
      <c r="A191" s="45" t="s">
        <v>603</v>
      </c>
      <c r="I191" s="38"/>
      <c r="J191" s="46" t="s">
        <v>39</v>
      </c>
      <c r="K191" s="47" t="s">
        <v>604</v>
      </c>
      <c r="L191" s="48" t="s">
        <v>41</v>
      </c>
      <c r="M191" s="49" t="s">
        <v>605</v>
      </c>
      <c r="N191" s="50" t="s">
        <v>43</v>
      </c>
      <c r="O191" s="3"/>
      <c r="P191" s="3"/>
      <c r="Q191" s="50" t="s">
        <v>44</v>
      </c>
      <c r="R191" s="51">
        <v>45758</v>
      </c>
      <c r="S191" s="51">
        <v>45758</v>
      </c>
      <c r="T191" s="51">
        <v>73050</v>
      </c>
      <c r="U191" s="52" t="s">
        <v>45</v>
      </c>
      <c r="V191" s="53" t="s">
        <v>46</v>
      </c>
      <c r="W191" s="54">
        <v>1</v>
      </c>
      <c r="X191" s="52" t="s">
        <v>45</v>
      </c>
      <c r="Y191" s="53" t="s">
        <v>46</v>
      </c>
      <c r="AA191" s="54" t="s">
        <v>47</v>
      </c>
    </row>
    <row r="192" s="44" customFormat="1" ht="13.5" spans="1:27">
      <c r="A192" s="45" t="s">
        <v>606</v>
      </c>
      <c r="I192" s="38"/>
      <c r="J192" s="46" t="s">
        <v>39</v>
      </c>
      <c r="K192" s="47" t="s">
        <v>607</v>
      </c>
      <c r="L192" s="48" t="s">
        <v>41</v>
      </c>
      <c r="M192" s="49" t="s">
        <v>608</v>
      </c>
      <c r="N192" s="50" t="s">
        <v>43</v>
      </c>
      <c r="O192" s="3"/>
      <c r="P192" s="3"/>
      <c r="Q192" s="50" t="s">
        <v>44</v>
      </c>
      <c r="R192" s="51">
        <v>45758</v>
      </c>
      <c r="S192" s="51">
        <v>45758</v>
      </c>
      <c r="T192" s="51">
        <v>73050</v>
      </c>
      <c r="U192" s="52" t="s">
        <v>45</v>
      </c>
      <c r="V192" s="53" t="s">
        <v>46</v>
      </c>
      <c r="W192" s="54">
        <v>1</v>
      </c>
      <c r="X192" s="52" t="s">
        <v>45</v>
      </c>
      <c r="Y192" s="53" t="s">
        <v>46</v>
      </c>
      <c r="AA192" s="54" t="s">
        <v>47</v>
      </c>
    </row>
    <row r="193" s="44" customFormat="1" ht="13.5" spans="1:27">
      <c r="A193" s="45" t="s">
        <v>609</v>
      </c>
      <c r="I193" s="38"/>
      <c r="J193" s="46" t="s">
        <v>39</v>
      </c>
      <c r="K193" s="47" t="s">
        <v>610</v>
      </c>
      <c r="L193" s="48" t="s">
        <v>41</v>
      </c>
      <c r="M193" s="49" t="s">
        <v>611</v>
      </c>
      <c r="N193" s="50" t="s">
        <v>43</v>
      </c>
      <c r="O193" s="3"/>
      <c r="P193" s="3"/>
      <c r="Q193" s="50" t="s">
        <v>44</v>
      </c>
      <c r="R193" s="51">
        <v>45758</v>
      </c>
      <c r="S193" s="51">
        <v>45758</v>
      </c>
      <c r="T193" s="51">
        <v>73050</v>
      </c>
      <c r="U193" s="52" t="s">
        <v>45</v>
      </c>
      <c r="V193" s="53" t="s">
        <v>46</v>
      </c>
      <c r="W193" s="54">
        <v>1</v>
      </c>
      <c r="X193" s="52" t="s">
        <v>45</v>
      </c>
      <c r="Y193" s="53" t="s">
        <v>46</v>
      </c>
      <c r="AA193" s="54" t="s">
        <v>47</v>
      </c>
    </row>
    <row r="194" s="44" customFormat="1" ht="13.5" spans="1:27">
      <c r="A194" s="45" t="s">
        <v>612</v>
      </c>
      <c r="I194" s="38"/>
      <c r="J194" s="46" t="s">
        <v>39</v>
      </c>
      <c r="K194" s="47" t="s">
        <v>613</v>
      </c>
      <c r="L194" s="48" t="s">
        <v>41</v>
      </c>
      <c r="M194" s="49" t="s">
        <v>614</v>
      </c>
      <c r="N194" s="50" t="s">
        <v>43</v>
      </c>
      <c r="O194" s="3"/>
      <c r="P194" s="3"/>
      <c r="Q194" s="50" t="s">
        <v>44</v>
      </c>
      <c r="R194" s="51">
        <v>45758</v>
      </c>
      <c r="S194" s="51">
        <v>45758</v>
      </c>
      <c r="T194" s="51">
        <v>73050</v>
      </c>
      <c r="U194" s="52" t="s">
        <v>45</v>
      </c>
      <c r="V194" s="53" t="s">
        <v>46</v>
      </c>
      <c r="W194" s="54">
        <v>1</v>
      </c>
      <c r="X194" s="52" t="s">
        <v>45</v>
      </c>
      <c r="Y194" s="53" t="s">
        <v>46</v>
      </c>
      <c r="AA194" s="54" t="s">
        <v>47</v>
      </c>
    </row>
    <row r="195" s="44" customFormat="1" ht="13.5" spans="1:27">
      <c r="A195" s="45" t="s">
        <v>615</v>
      </c>
      <c r="I195" s="38"/>
      <c r="J195" s="46" t="s">
        <v>39</v>
      </c>
      <c r="K195" s="47" t="s">
        <v>616</v>
      </c>
      <c r="L195" s="48" t="s">
        <v>41</v>
      </c>
      <c r="M195" s="49" t="s">
        <v>617</v>
      </c>
      <c r="N195" s="50" t="s">
        <v>43</v>
      </c>
      <c r="O195" s="3"/>
      <c r="P195" s="3"/>
      <c r="Q195" s="50" t="s">
        <v>44</v>
      </c>
      <c r="R195" s="51">
        <v>45758</v>
      </c>
      <c r="S195" s="51">
        <v>45758</v>
      </c>
      <c r="T195" s="51">
        <v>73050</v>
      </c>
      <c r="U195" s="52" t="s">
        <v>45</v>
      </c>
      <c r="V195" s="53" t="s">
        <v>46</v>
      </c>
      <c r="W195" s="54">
        <v>1</v>
      </c>
      <c r="X195" s="52" t="s">
        <v>45</v>
      </c>
      <c r="Y195" s="53" t="s">
        <v>46</v>
      </c>
      <c r="AA195" s="54" t="s">
        <v>47</v>
      </c>
    </row>
    <row r="196" s="44" customFormat="1" ht="13.5" spans="1:27">
      <c r="A196" s="45" t="s">
        <v>618</v>
      </c>
      <c r="I196" s="38"/>
      <c r="J196" s="46" t="s">
        <v>39</v>
      </c>
      <c r="K196" s="47" t="s">
        <v>619</v>
      </c>
      <c r="L196" s="48" t="s">
        <v>41</v>
      </c>
      <c r="M196" s="49" t="s">
        <v>620</v>
      </c>
      <c r="N196" s="50" t="s">
        <v>43</v>
      </c>
      <c r="O196" s="3"/>
      <c r="P196" s="3"/>
      <c r="Q196" s="50" t="s">
        <v>44</v>
      </c>
      <c r="R196" s="51">
        <v>45758</v>
      </c>
      <c r="S196" s="51">
        <v>45758</v>
      </c>
      <c r="T196" s="51">
        <v>73050</v>
      </c>
      <c r="U196" s="52" t="s">
        <v>45</v>
      </c>
      <c r="V196" s="53" t="s">
        <v>46</v>
      </c>
      <c r="W196" s="54">
        <v>1</v>
      </c>
      <c r="X196" s="52" t="s">
        <v>45</v>
      </c>
      <c r="Y196" s="53" t="s">
        <v>46</v>
      </c>
      <c r="AA196" s="54" t="s">
        <v>47</v>
      </c>
    </row>
    <row r="197" s="44" customFormat="1" ht="13.5" spans="1:27">
      <c r="A197" s="45" t="s">
        <v>621</v>
      </c>
      <c r="I197" s="38"/>
      <c r="J197" s="46" t="s">
        <v>39</v>
      </c>
      <c r="K197" s="47" t="s">
        <v>622</v>
      </c>
      <c r="L197" s="48" t="s">
        <v>41</v>
      </c>
      <c r="M197" s="49" t="s">
        <v>623</v>
      </c>
      <c r="N197" s="50" t="s">
        <v>43</v>
      </c>
      <c r="O197" s="3"/>
      <c r="P197" s="3"/>
      <c r="Q197" s="50" t="s">
        <v>44</v>
      </c>
      <c r="R197" s="51">
        <v>45758</v>
      </c>
      <c r="S197" s="51">
        <v>45758</v>
      </c>
      <c r="T197" s="51">
        <v>73050</v>
      </c>
      <c r="U197" s="52" t="s">
        <v>45</v>
      </c>
      <c r="V197" s="53" t="s">
        <v>46</v>
      </c>
      <c r="W197" s="54">
        <v>1</v>
      </c>
      <c r="X197" s="52" t="s">
        <v>45</v>
      </c>
      <c r="Y197" s="53" t="s">
        <v>46</v>
      </c>
      <c r="AA197" s="54" t="s">
        <v>47</v>
      </c>
    </row>
    <row r="198" s="44" customFormat="1" ht="13.5" spans="1:27">
      <c r="A198" s="45" t="s">
        <v>624</v>
      </c>
      <c r="I198" s="38"/>
      <c r="J198" s="46" t="s">
        <v>39</v>
      </c>
      <c r="K198" s="47" t="s">
        <v>625</v>
      </c>
      <c r="L198" s="48" t="s">
        <v>41</v>
      </c>
      <c r="M198" s="49" t="s">
        <v>626</v>
      </c>
      <c r="N198" s="50" t="s">
        <v>43</v>
      </c>
      <c r="O198" s="3"/>
      <c r="P198" s="3"/>
      <c r="Q198" s="50" t="s">
        <v>44</v>
      </c>
      <c r="R198" s="51">
        <v>45758</v>
      </c>
      <c r="S198" s="51">
        <v>45758</v>
      </c>
      <c r="T198" s="51">
        <v>73050</v>
      </c>
      <c r="U198" s="52" t="s">
        <v>45</v>
      </c>
      <c r="V198" s="53" t="s">
        <v>46</v>
      </c>
      <c r="W198" s="54">
        <v>1</v>
      </c>
      <c r="X198" s="52" t="s">
        <v>45</v>
      </c>
      <c r="Y198" s="53" t="s">
        <v>46</v>
      </c>
      <c r="AA198" s="54" t="s">
        <v>47</v>
      </c>
    </row>
    <row r="199" s="44" customFormat="1" ht="13.5" spans="1:27">
      <c r="A199" s="45" t="s">
        <v>627</v>
      </c>
      <c r="I199" s="38"/>
      <c r="J199" s="46" t="s">
        <v>39</v>
      </c>
      <c r="K199" s="47" t="s">
        <v>628</v>
      </c>
      <c r="L199" s="48" t="s">
        <v>41</v>
      </c>
      <c r="M199" s="49" t="s">
        <v>629</v>
      </c>
      <c r="N199" s="50" t="s">
        <v>43</v>
      </c>
      <c r="O199" s="3"/>
      <c r="P199" s="3"/>
      <c r="Q199" s="50" t="s">
        <v>44</v>
      </c>
      <c r="R199" s="51">
        <v>45758</v>
      </c>
      <c r="S199" s="51">
        <v>45758</v>
      </c>
      <c r="T199" s="51">
        <v>73050</v>
      </c>
      <c r="U199" s="52" t="s">
        <v>45</v>
      </c>
      <c r="V199" s="53" t="s">
        <v>46</v>
      </c>
      <c r="W199" s="54">
        <v>1</v>
      </c>
      <c r="X199" s="52" t="s">
        <v>45</v>
      </c>
      <c r="Y199" s="53" t="s">
        <v>46</v>
      </c>
      <c r="AA199" s="54" t="s">
        <v>47</v>
      </c>
    </row>
    <row r="200" s="44" customFormat="1" ht="13.5" spans="1:27">
      <c r="A200" s="45" t="s">
        <v>630</v>
      </c>
      <c r="I200" s="38"/>
      <c r="J200" s="46" t="s">
        <v>39</v>
      </c>
      <c r="K200" s="47" t="s">
        <v>318</v>
      </c>
      <c r="L200" s="48" t="s">
        <v>41</v>
      </c>
      <c r="M200" s="49" t="s">
        <v>631</v>
      </c>
      <c r="N200" s="50" t="s">
        <v>43</v>
      </c>
      <c r="O200" s="3"/>
      <c r="P200" s="3"/>
      <c r="Q200" s="50" t="s">
        <v>44</v>
      </c>
      <c r="R200" s="51">
        <v>45758</v>
      </c>
      <c r="S200" s="51">
        <v>45758</v>
      </c>
      <c r="T200" s="51">
        <v>73050</v>
      </c>
      <c r="U200" s="52" t="s">
        <v>45</v>
      </c>
      <c r="V200" s="53" t="s">
        <v>46</v>
      </c>
      <c r="W200" s="54">
        <v>1</v>
      </c>
      <c r="X200" s="52" t="s">
        <v>45</v>
      </c>
      <c r="Y200" s="53" t="s">
        <v>46</v>
      </c>
      <c r="AA200" s="54" t="s">
        <v>47</v>
      </c>
    </row>
    <row r="201" s="44" customFormat="1" ht="13.5" spans="1:27">
      <c r="A201" s="45" t="s">
        <v>632</v>
      </c>
      <c r="I201" s="38"/>
      <c r="J201" s="46" t="s">
        <v>39</v>
      </c>
      <c r="K201" s="47" t="s">
        <v>633</v>
      </c>
      <c r="L201" s="48" t="s">
        <v>41</v>
      </c>
      <c r="M201" s="49" t="s">
        <v>634</v>
      </c>
      <c r="N201" s="50" t="s">
        <v>43</v>
      </c>
      <c r="O201" s="3"/>
      <c r="P201" s="3"/>
      <c r="Q201" s="50" t="s">
        <v>44</v>
      </c>
      <c r="R201" s="51">
        <v>45758</v>
      </c>
      <c r="S201" s="51">
        <v>45758</v>
      </c>
      <c r="T201" s="51">
        <v>73050</v>
      </c>
      <c r="U201" s="52" t="s">
        <v>45</v>
      </c>
      <c r="V201" s="53" t="s">
        <v>46</v>
      </c>
      <c r="W201" s="54">
        <v>1</v>
      </c>
      <c r="X201" s="52" t="s">
        <v>45</v>
      </c>
      <c r="Y201" s="53" t="s">
        <v>46</v>
      </c>
      <c r="AA201" s="54" t="s">
        <v>47</v>
      </c>
    </row>
    <row r="202" s="44" customFormat="1" ht="13.5" spans="1:27">
      <c r="A202" s="45" t="s">
        <v>635</v>
      </c>
      <c r="I202" s="38"/>
      <c r="J202" s="46" t="s">
        <v>39</v>
      </c>
      <c r="K202" s="47" t="s">
        <v>636</v>
      </c>
      <c r="L202" s="48" t="s">
        <v>41</v>
      </c>
      <c r="M202" s="49" t="s">
        <v>637</v>
      </c>
      <c r="N202" s="50" t="s">
        <v>43</v>
      </c>
      <c r="O202" s="3"/>
      <c r="P202" s="3"/>
      <c r="Q202" s="50" t="s">
        <v>44</v>
      </c>
      <c r="R202" s="51">
        <v>45758</v>
      </c>
      <c r="S202" s="51">
        <v>45758</v>
      </c>
      <c r="T202" s="51">
        <v>73050</v>
      </c>
      <c r="U202" s="52" t="s">
        <v>45</v>
      </c>
      <c r="V202" s="53" t="s">
        <v>46</v>
      </c>
      <c r="W202" s="54">
        <v>1</v>
      </c>
      <c r="X202" s="52" t="s">
        <v>45</v>
      </c>
      <c r="Y202" s="53" t="s">
        <v>46</v>
      </c>
      <c r="AA202" s="54" t="s">
        <v>47</v>
      </c>
    </row>
    <row r="203" s="44" customFormat="1" ht="13.5" spans="1:27">
      <c r="A203" s="45" t="s">
        <v>638</v>
      </c>
      <c r="I203" s="38"/>
      <c r="J203" s="46" t="s">
        <v>39</v>
      </c>
      <c r="K203" s="47" t="s">
        <v>639</v>
      </c>
      <c r="L203" s="48" t="s">
        <v>41</v>
      </c>
      <c r="M203" s="49" t="s">
        <v>640</v>
      </c>
      <c r="N203" s="50" t="s">
        <v>43</v>
      </c>
      <c r="O203" s="3"/>
      <c r="P203" s="3"/>
      <c r="Q203" s="50" t="s">
        <v>44</v>
      </c>
      <c r="R203" s="51">
        <v>45758</v>
      </c>
      <c r="S203" s="51">
        <v>45758</v>
      </c>
      <c r="T203" s="51">
        <v>73050</v>
      </c>
      <c r="U203" s="52" t="s">
        <v>45</v>
      </c>
      <c r="V203" s="53" t="s">
        <v>46</v>
      </c>
      <c r="W203" s="54">
        <v>1</v>
      </c>
      <c r="X203" s="52" t="s">
        <v>45</v>
      </c>
      <c r="Y203" s="53" t="s">
        <v>46</v>
      </c>
      <c r="AA203" s="54" t="s">
        <v>47</v>
      </c>
    </row>
    <row r="204" s="44" customFormat="1" ht="13.5" spans="1:27">
      <c r="A204" s="45" t="s">
        <v>641</v>
      </c>
      <c r="I204" s="38"/>
      <c r="J204" s="46" t="s">
        <v>39</v>
      </c>
      <c r="K204" s="47" t="s">
        <v>642</v>
      </c>
      <c r="L204" s="48" t="s">
        <v>41</v>
      </c>
      <c r="M204" s="49" t="s">
        <v>643</v>
      </c>
      <c r="N204" s="50" t="s">
        <v>43</v>
      </c>
      <c r="O204" s="3"/>
      <c r="P204" s="3"/>
      <c r="Q204" s="50" t="s">
        <v>44</v>
      </c>
      <c r="R204" s="51">
        <v>45758</v>
      </c>
      <c r="S204" s="51">
        <v>45758</v>
      </c>
      <c r="T204" s="51">
        <v>73050</v>
      </c>
      <c r="U204" s="52" t="s">
        <v>45</v>
      </c>
      <c r="V204" s="53" t="s">
        <v>46</v>
      </c>
      <c r="W204" s="54">
        <v>1</v>
      </c>
      <c r="X204" s="52" t="s">
        <v>45</v>
      </c>
      <c r="Y204" s="53" t="s">
        <v>46</v>
      </c>
      <c r="AA204" s="54" t="s">
        <v>47</v>
      </c>
    </row>
    <row r="205" s="44" customFormat="1" ht="13.5" spans="1:27">
      <c r="A205" s="45" t="s">
        <v>644</v>
      </c>
      <c r="I205" s="38"/>
      <c r="J205" s="46" t="s">
        <v>39</v>
      </c>
      <c r="K205" s="47" t="s">
        <v>645</v>
      </c>
      <c r="L205" s="48" t="s">
        <v>41</v>
      </c>
      <c r="M205" s="49" t="s">
        <v>646</v>
      </c>
      <c r="N205" s="50" t="s">
        <v>43</v>
      </c>
      <c r="O205" s="3"/>
      <c r="P205" s="3"/>
      <c r="Q205" s="50" t="s">
        <v>44</v>
      </c>
      <c r="R205" s="51">
        <v>45758</v>
      </c>
      <c r="S205" s="51">
        <v>45758</v>
      </c>
      <c r="T205" s="51">
        <v>73050</v>
      </c>
      <c r="U205" s="52" t="s">
        <v>45</v>
      </c>
      <c r="V205" s="53" t="s">
        <v>46</v>
      </c>
      <c r="W205" s="54">
        <v>1</v>
      </c>
      <c r="X205" s="52" t="s">
        <v>45</v>
      </c>
      <c r="Y205" s="53" t="s">
        <v>46</v>
      </c>
      <c r="AA205" s="54" t="s">
        <v>47</v>
      </c>
    </row>
    <row r="206" s="44" customFormat="1" ht="13.5" spans="1:27">
      <c r="A206" s="45" t="s">
        <v>647</v>
      </c>
      <c r="I206" s="38"/>
      <c r="J206" s="46" t="s">
        <v>39</v>
      </c>
      <c r="K206" s="47" t="s">
        <v>648</v>
      </c>
      <c r="L206" s="48" t="s">
        <v>41</v>
      </c>
      <c r="M206" s="49" t="s">
        <v>649</v>
      </c>
      <c r="N206" s="50" t="s">
        <v>43</v>
      </c>
      <c r="O206" s="3"/>
      <c r="P206" s="3"/>
      <c r="Q206" s="50" t="s">
        <v>44</v>
      </c>
      <c r="R206" s="51">
        <v>45758</v>
      </c>
      <c r="S206" s="51">
        <v>45758</v>
      </c>
      <c r="T206" s="51">
        <v>73050</v>
      </c>
      <c r="U206" s="52" t="s">
        <v>45</v>
      </c>
      <c r="V206" s="53" t="s">
        <v>46</v>
      </c>
      <c r="W206" s="54">
        <v>1</v>
      </c>
      <c r="X206" s="52" t="s">
        <v>45</v>
      </c>
      <c r="Y206" s="53" t="s">
        <v>46</v>
      </c>
      <c r="AA206" s="54" t="s">
        <v>47</v>
      </c>
    </row>
    <row r="207" s="44" customFormat="1" ht="13.5" spans="1:27">
      <c r="A207" s="45" t="s">
        <v>650</v>
      </c>
      <c r="I207" s="38"/>
      <c r="J207" s="46" t="s">
        <v>39</v>
      </c>
      <c r="K207" s="47" t="s">
        <v>651</v>
      </c>
      <c r="L207" s="48" t="s">
        <v>41</v>
      </c>
      <c r="M207" s="49" t="s">
        <v>652</v>
      </c>
      <c r="N207" s="50" t="s">
        <v>43</v>
      </c>
      <c r="O207" s="3"/>
      <c r="P207" s="3"/>
      <c r="Q207" s="50" t="s">
        <v>44</v>
      </c>
      <c r="R207" s="51">
        <v>45758</v>
      </c>
      <c r="S207" s="51">
        <v>45758</v>
      </c>
      <c r="T207" s="51">
        <v>73050</v>
      </c>
      <c r="U207" s="52" t="s">
        <v>45</v>
      </c>
      <c r="V207" s="53" t="s">
        <v>46</v>
      </c>
      <c r="W207" s="54">
        <v>1</v>
      </c>
      <c r="X207" s="52" t="s">
        <v>45</v>
      </c>
      <c r="Y207" s="53" t="s">
        <v>46</v>
      </c>
      <c r="AA207" s="54" t="s">
        <v>47</v>
      </c>
    </row>
    <row r="208" s="44" customFormat="1" ht="13.5" spans="1:27">
      <c r="A208" s="45" t="s">
        <v>653</v>
      </c>
      <c r="I208" s="38"/>
      <c r="J208" s="46" t="s">
        <v>39</v>
      </c>
      <c r="K208" s="47" t="s">
        <v>282</v>
      </c>
      <c r="L208" s="48" t="s">
        <v>41</v>
      </c>
      <c r="M208" s="49" t="s">
        <v>654</v>
      </c>
      <c r="N208" s="50" t="s">
        <v>43</v>
      </c>
      <c r="O208" s="3"/>
      <c r="P208" s="3"/>
      <c r="Q208" s="50" t="s">
        <v>44</v>
      </c>
      <c r="R208" s="51">
        <v>45758</v>
      </c>
      <c r="S208" s="51">
        <v>45758</v>
      </c>
      <c r="T208" s="51">
        <v>73050</v>
      </c>
      <c r="U208" s="52" t="s">
        <v>45</v>
      </c>
      <c r="V208" s="53" t="s">
        <v>46</v>
      </c>
      <c r="W208" s="54">
        <v>1</v>
      </c>
      <c r="X208" s="52" t="s">
        <v>45</v>
      </c>
      <c r="Y208" s="53" t="s">
        <v>46</v>
      </c>
      <c r="AA208" s="54" t="s">
        <v>47</v>
      </c>
    </row>
    <row r="209" s="44" customFormat="1" ht="13.5" spans="1:27">
      <c r="A209" s="45" t="s">
        <v>655</v>
      </c>
      <c r="I209" s="38"/>
      <c r="J209" s="46" t="s">
        <v>39</v>
      </c>
      <c r="K209" s="47" t="s">
        <v>656</v>
      </c>
      <c r="L209" s="48" t="s">
        <v>41</v>
      </c>
      <c r="M209" s="49" t="s">
        <v>657</v>
      </c>
      <c r="N209" s="50" t="s">
        <v>43</v>
      </c>
      <c r="O209" s="3"/>
      <c r="P209" s="3"/>
      <c r="Q209" s="50" t="s">
        <v>44</v>
      </c>
      <c r="R209" s="51">
        <v>45758</v>
      </c>
      <c r="S209" s="51">
        <v>45758</v>
      </c>
      <c r="T209" s="51">
        <v>73050</v>
      </c>
      <c r="U209" s="52" t="s">
        <v>45</v>
      </c>
      <c r="V209" s="53" t="s">
        <v>46</v>
      </c>
      <c r="W209" s="54">
        <v>1</v>
      </c>
      <c r="X209" s="52" t="s">
        <v>45</v>
      </c>
      <c r="Y209" s="53" t="s">
        <v>46</v>
      </c>
      <c r="AA209" s="54" t="s">
        <v>47</v>
      </c>
    </row>
    <row r="210" s="44" customFormat="1" ht="13.5" spans="1:27">
      <c r="A210" s="45" t="s">
        <v>658</v>
      </c>
      <c r="I210" s="38"/>
      <c r="J210" s="46" t="s">
        <v>39</v>
      </c>
      <c r="K210" s="47" t="s">
        <v>659</v>
      </c>
      <c r="L210" s="48" t="s">
        <v>41</v>
      </c>
      <c r="M210" s="49" t="s">
        <v>660</v>
      </c>
      <c r="N210" s="50" t="s">
        <v>43</v>
      </c>
      <c r="O210" s="3"/>
      <c r="P210" s="3"/>
      <c r="Q210" s="50" t="s">
        <v>44</v>
      </c>
      <c r="R210" s="51">
        <v>45758</v>
      </c>
      <c r="S210" s="51">
        <v>45758</v>
      </c>
      <c r="T210" s="51">
        <v>73050</v>
      </c>
      <c r="U210" s="52" t="s">
        <v>45</v>
      </c>
      <c r="V210" s="53" t="s">
        <v>46</v>
      </c>
      <c r="W210" s="54">
        <v>1</v>
      </c>
      <c r="X210" s="52" t="s">
        <v>45</v>
      </c>
      <c r="Y210" s="53" t="s">
        <v>46</v>
      </c>
      <c r="AA210" s="54" t="s">
        <v>47</v>
      </c>
    </row>
    <row r="211" s="44" customFormat="1" ht="13.5" spans="1:27">
      <c r="A211" s="45" t="s">
        <v>661</v>
      </c>
      <c r="I211" s="38"/>
      <c r="J211" s="46" t="s">
        <v>39</v>
      </c>
      <c r="K211" s="47" t="s">
        <v>662</v>
      </c>
      <c r="L211" s="48" t="s">
        <v>41</v>
      </c>
      <c r="M211" s="49" t="s">
        <v>663</v>
      </c>
      <c r="N211" s="50" t="s">
        <v>43</v>
      </c>
      <c r="O211" s="3"/>
      <c r="P211" s="3"/>
      <c r="Q211" s="50" t="s">
        <v>44</v>
      </c>
      <c r="R211" s="51">
        <v>45758</v>
      </c>
      <c r="S211" s="51">
        <v>45758</v>
      </c>
      <c r="T211" s="51">
        <v>73050</v>
      </c>
      <c r="U211" s="52" t="s">
        <v>45</v>
      </c>
      <c r="V211" s="53" t="s">
        <v>46</v>
      </c>
      <c r="W211" s="54">
        <v>1</v>
      </c>
      <c r="X211" s="52" t="s">
        <v>45</v>
      </c>
      <c r="Y211" s="53" t="s">
        <v>46</v>
      </c>
      <c r="AA211" s="54" t="s">
        <v>47</v>
      </c>
    </row>
    <row r="212" s="44" customFormat="1" ht="13.5" spans="1:27">
      <c r="A212" s="45" t="s">
        <v>664</v>
      </c>
      <c r="I212" s="38"/>
      <c r="J212" s="46" t="s">
        <v>39</v>
      </c>
      <c r="K212" s="47" t="s">
        <v>665</v>
      </c>
      <c r="L212" s="48" t="s">
        <v>41</v>
      </c>
      <c r="M212" s="49" t="s">
        <v>666</v>
      </c>
      <c r="N212" s="50" t="s">
        <v>43</v>
      </c>
      <c r="O212" s="3"/>
      <c r="P212" s="3"/>
      <c r="Q212" s="50" t="s">
        <v>44</v>
      </c>
      <c r="R212" s="51">
        <v>45758</v>
      </c>
      <c r="S212" s="51">
        <v>45758</v>
      </c>
      <c r="T212" s="51">
        <v>73050</v>
      </c>
      <c r="U212" s="52" t="s">
        <v>45</v>
      </c>
      <c r="V212" s="53" t="s">
        <v>46</v>
      </c>
      <c r="W212" s="54">
        <v>1</v>
      </c>
      <c r="X212" s="52" t="s">
        <v>45</v>
      </c>
      <c r="Y212" s="53" t="s">
        <v>46</v>
      </c>
      <c r="AA212" s="54" t="s">
        <v>47</v>
      </c>
    </row>
    <row r="213" s="44" customFormat="1" ht="13.5" spans="1:27">
      <c r="A213" s="45" t="s">
        <v>667</v>
      </c>
      <c r="I213" s="38"/>
      <c r="J213" s="46" t="s">
        <v>39</v>
      </c>
      <c r="K213" s="47" t="s">
        <v>668</v>
      </c>
      <c r="L213" s="48" t="s">
        <v>41</v>
      </c>
      <c r="M213" s="49" t="s">
        <v>669</v>
      </c>
      <c r="N213" s="50" t="s">
        <v>43</v>
      </c>
      <c r="O213" s="3"/>
      <c r="P213" s="3"/>
      <c r="Q213" s="50" t="s">
        <v>44</v>
      </c>
      <c r="R213" s="51">
        <v>45758</v>
      </c>
      <c r="S213" s="51">
        <v>45758</v>
      </c>
      <c r="T213" s="51">
        <v>73050</v>
      </c>
      <c r="U213" s="52" t="s">
        <v>45</v>
      </c>
      <c r="V213" s="53" t="s">
        <v>46</v>
      </c>
      <c r="W213" s="54">
        <v>1</v>
      </c>
      <c r="X213" s="52" t="s">
        <v>45</v>
      </c>
      <c r="Y213" s="53" t="s">
        <v>46</v>
      </c>
      <c r="AA213" s="54" t="s">
        <v>47</v>
      </c>
    </row>
    <row r="214" s="44" customFormat="1" ht="13.5" spans="1:27">
      <c r="A214" s="45" t="s">
        <v>99</v>
      </c>
      <c r="I214" s="38"/>
      <c r="J214" s="46" t="s">
        <v>39</v>
      </c>
      <c r="K214" s="47" t="s">
        <v>423</v>
      </c>
      <c r="L214" s="48" t="s">
        <v>41</v>
      </c>
      <c r="M214" s="49" t="s">
        <v>670</v>
      </c>
      <c r="N214" s="50" t="s">
        <v>43</v>
      </c>
      <c r="O214" s="3"/>
      <c r="P214" s="3"/>
      <c r="Q214" s="50" t="s">
        <v>44</v>
      </c>
      <c r="R214" s="51">
        <v>45758</v>
      </c>
      <c r="S214" s="51">
        <v>45758</v>
      </c>
      <c r="T214" s="51">
        <v>73050</v>
      </c>
      <c r="U214" s="52" t="s">
        <v>45</v>
      </c>
      <c r="V214" s="53" t="s">
        <v>46</v>
      </c>
      <c r="W214" s="54">
        <v>1</v>
      </c>
      <c r="X214" s="52" t="s">
        <v>45</v>
      </c>
      <c r="Y214" s="53" t="s">
        <v>46</v>
      </c>
      <c r="AA214" s="54" t="s">
        <v>47</v>
      </c>
    </row>
    <row r="215" s="44" customFormat="1" ht="13.5" spans="1:27">
      <c r="A215" s="45" t="s">
        <v>671</v>
      </c>
      <c r="I215" s="38"/>
      <c r="J215" s="46" t="s">
        <v>39</v>
      </c>
      <c r="K215" s="47" t="s">
        <v>672</v>
      </c>
      <c r="L215" s="48" t="s">
        <v>41</v>
      </c>
      <c r="M215" s="49" t="s">
        <v>673</v>
      </c>
      <c r="N215" s="50" t="s">
        <v>43</v>
      </c>
      <c r="O215" s="3"/>
      <c r="P215" s="3"/>
      <c r="Q215" s="50" t="s">
        <v>44</v>
      </c>
      <c r="R215" s="51">
        <v>45758</v>
      </c>
      <c r="S215" s="51">
        <v>45758</v>
      </c>
      <c r="T215" s="51">
        <v>73050</v>
      </c>
      <c r="U215" s="52" t="s">
        <v>45</v>
      </c>
      <c r="V215" s="53" t="s">
        <v>46</v>
      </c>
      <c r="W215" s="54">
        <v>1</v>
      </c>
      <c r="X215" s="52" t="s">
        <v>45</v>
      </c>
      <c r="Y215" s="53" t="s">
        <v>46</v>
      </c>
      <c r="AA215" s="54" t="s">
        <v>47</v>
      </c>
    </row>
    <row r="216" s="44" customFormat="1" ht="13.5" spans="1:27">
      <c r="A216" s="45" t="s">
        <v>674</v>
      </c>
      <c r="I216" s="38"/>
      <c r="J216" s="46" t="s">
        <v>39</v>
      </c>
      <c r="K216" s="47" t="s">
        <v>675</v>
      </c>
      <c r="L216" s="48" t="s">
        <v>41</v>
      </c>
      <c r="M216" s="49" t="s">
        <v>676</v>
      </c>
      <c r="N216" s="50" t="s">
        <v>43</v>
      </c>
      <c r="O216" s="3"/>
      <c r="P216" s="3"/>
      <c r="Q216" s="50" t="s">
        <v>44</v>
      </c>
      <c r="R216" s="51">
        <v>45758</v>
      </c>
      <c r="S216" s="51">
        <v>45758</v>
      </c>
      <c r="T216" s="51">
        <v>73050</v>
      </c>
      <c r="U216" s="52" t="s">
        <v>45</v>
      </c>
      <c r="V216" s="53" t="s">
        <v>46</v>
      </c>
      <c r="W216" s="54">
        <v>1</v>
      </c>
      <c r="X216" s="52" t="s">
        <v>45</v>
      </c>
      <c r="Y216" s="53" t="s">
        <v>46</v>
      </c>
      <c r="AA216" s="54" t="s">
        <v>47</v>
      </c>
    </row>
    <row r="217" s="44" customFormat="1" ht="13.5" spans="1:27">
      <c r="A217" s="45" t="s">
        <v>677</v>
      </c>
      <c r="I217" s="38"/>
      <c r="J217" s="46" t="s">
        <v>39</v>
      </c>
      <c r="K217" s="47" t="s">
        <v>678</v>
      </c>
      <c r="L217" s="48" t="s">
        <v>41</v>
      </c>
      <c r="M217" s="49" t="s">
        <v>679</v>
      </c>
      <c r="N217" s="50" t="s">
        <v>43</v>
      </c>
      <c r="O217" s="3"/>
      <c r="P217" s="3"/>
      <c r="Q217" s="50" t="s">
        <v>44</v>
      </c>
      <c r="R217" s="51">
        <v>45758</v>
      </c>
      <c r="S217" s="51">
        <v>45758</v>
      </c>
      <c r="T217" s="51">
        <v>73050</v>
      </c>
      <c r="U217" s="52" t="s">
        <v>45</v>
      </c>
      <c r="V217" s="53" t="s">
        <v>46</v>
      </c>
      <c r="W217" s="54">
        <v>1</v>
      </c>
      <c r="X217" s="52" t="s">
        <v>45</v>
      </c>
      <c r="Y217" s="53" t="s">
        <v>46</v>
      </c>
      <c r="AA217" s="54" t="s">
        <v>47</v>
      </c>
    </row>
    <row r="218" s="44" customFormat="1" ht="13.5" spans="1:27">
      <c r="A218" s="45" t="s">
        <v>680</v>
      </c>
      <c r="I218" s="38"/>
      <c r="J218" s="46" t="s">
        <v>39</v>
      </c>
      <c r="K218" s="47" t="s">
        <v>681</v>
      </c>
      <c r="L218" s="48" t="s">
        <v>41</v>
      </c>
      <c r="M218" s="49" t="s">
        <v>682</v>
      </c>
      <c r="N218" s="50" t="s">
        <v>43</v>
      </c>
      <c r="O218" s="3"/>
      <c r="P218" s="3"/>
      <c r="Q218" s="50" t="s">
        <v>44</v>
      </c>
      <c r="R218" s="51">
        <v>45758</v>
      </c>
      <c r="S218" s="51">
        <v>45758</v>
      </c>
      <c r="T218" s="51">
        <v>73050</v>
      </c>
      <c r="U218" s="52" t="s">
        <v>45</v>
      </c>
      <c r="V218" s="53" t="s">
        <v>46</v>
      </c>
      <c r="W218" s="54">
        <v>1</v>
      </c>
      <c r="X218" s="52" t="s">
        <v>45</v>
      </c>
      <c r="Y218" s="53" t="s">
        <v>46</v>
      </c>
      <c r="AA218" s="54" t="s">
        <v>47</v>
      </c>
    </row>
    <row r="219" s="44" customFormat="1" ht="13.5" spans="1:27">
      <c r="A219" s="45" t="s">
        <v>683</v>
      </c>
      <c r="I219" s="38"/>
      <c r="J219" s="46" t="s">
        <v>39</v>
      </c>
      <c r="K219" s="47" t="s">
        <v>684</v>
      </c>
      <c r="L219" s="48" t="s">
        <v>41</v>
      </c>
      <c r="M219" s="49" t="s">
        <v>685</v>
      </c>
      <c r="N219" s="50" t="s">
        <v>43</v>
      </c>
      <c r="O219" s="3"/>
      <c r="P219" s="3"/>
      <c r="Q219" s="50" t="s">
        <v>44</v>
      </c>
      <c r="R219" s="51">
        <v>45758</v>
      </c>
      <c r="S219" s="51">
        <v>45758</v>
      </c>
      <c r="T219" s="51">
        <v>73050</v>
      </c>
      <c r="U219" s="52" t="s">
        <v>45</v>
      </c>
      <c r="V219" s="53" t="s">
        <v>46</v>
      </c>
      <c r="W219" s="54">
        <v>1</v>
      </c>
      <c r="X219" s="52" t="s">
        <v>45</v>
      </c>
      <c r="Y219" s="53" t="s">
        <v>46</v>
      </c>
      <c r="AA219" s="54" t="s">
        <v>47</v>
      </c>
    </row>
    <row r="220" s="44" customFormat="1" ht="13.5" spans="1:27">
      <c r="A220" s="45" t="s">
        <v>686</v>
      </c>
      <c r="I220" s="38"/>
      <c r="J220" s="46" t="s">
        <v>39</v>
      </c>
      <c r="K220" s="47" t="s">
        <v>687</v>
      </c>
      <c r="L220" s="48" t="s">
        <v>41</v>
      </c>
      <c r="M220" s="49" t="s">
        <v>688</v>
      </c>
      <c r="N220" s="50" t="s">
        <v>43</v>
      </c>
      <c r="O220" s="3"/>
      <c r="P220" s="3"/>
      <c r="Q220" s="50" t="s">
        <v>44</v>
      </c>
      <c r="R220" s="51">
        <v>45758</v>
      </c>
      <c r="S220" s="51">
        <v>45758</v>
      </c>
      <c r="T220" s="51">
        <v>73050</v>
      </c>
      <c r="U220" s="52" t="s">
        <v>45</v>
      </c>
      <c r="V220" s="53" t="s">
        <v>46</v>
      </c>
      <c r="W220" s="54">
        <v>1</v>
      </c>
      <c r="X220" s="52" t="s">
        <v>45</v>
      </c>
      <c r="Y220" s="53" t="s">
        <v>46</v>
      </c>
      <c r="AA220" s="54" t="s">
        <v>47</v>
      </c>
    </row>
    <row r="221" s="44" customFormat="1" ht="13.5" spans="1:27">
      <c r="A221" s="45" t="s">
        <v>689</v>
      </c>
      <c r="I221" s="38"/>
      <c r="J221" s="46" t="s">
        <v>39</v>
      </c>
      <c r="K221" s="47" t="s">
        <v>690</v>
      </c>
      <c r="L221" s="48" t="s">
        <v>41</v>
      </c>
      <c r="M221" s="49" t="s">
        <v>691</v>
      </c>
      <c r="N221" s="50" t="s">
        <v>43</v>
      </c>
      <c r="O221" s="3"/>
      <c r="P221" s="3"/>
      <c r="Q221" s="50" t="s">
        <v>44</v>
      </c>
      <c r="R221" s="51">
        <v>45758</v>
      </c>
      <c r="S221" s="51">
        <v>45758</v>
      </c>
      <c r="T221" s="51">
        <v>73050</v>
      </c>
      <c r="U221" s="52" t="s">
        <v>45</v>
      </c>
      <c r="V221" s="53" t="s">
        <v>46</v>
      </c>
      <c r="W221" s="54">
        <v>1</v>
      </c>
      <c r="X221" s="52" t="s">
        <v>45</v>
      </c>
      <c r="Y221" s="53" t="s">
        <v>46</v>
      </c>
      <c r="AA221" s="54" t="s">
        <v>47</v>
      </c>
    </row>
    <row r="222" s="44" customFormat="1" ht="13.5" spans="1:27">
      <c r="A222" s="45" t="s">
        <v>692</v>
      </c>
      <c r="I222" s="38"/>
      <c r="J222" s="46" t="s">
        <v>39</v>
      </c>
      <c r="K222" s="47" t="s">
        <v>693</v>
      </c>
      <c r="L222" s="48" t="s">
        <v>41</v>
      </c>
      <c r="M222" s="49" t="s">
        <v>694</v>
      </c>
      <c r="N222" s="50" t="s">
        <v>43</v>
      </c>
      <c r="O222" s="3"/>
      <c r="P222" s="3"/>
      <c r="Q222" s="50" t="s">
        <v>44</v>
      </c>
      <c r="R222" s="51">
        <v>45758</v>
      </c>
      <c r="S222" s="51">
        <v>45758</v>
      </c>
      <c r="T222" s="51">
        <v>73050</v>
      </c>
      <c r="U222" s="52" t="s">
        <v>45</v>
      </c>
      <c r="V222" s="53" t="s">
        <v>46</v>
      </c>
      <c r="W222" s="54">
        <v>1</v>
      </c>
      <c r="X222" s="52" t="s">
        <v>45</v>
      </c>
      <c r="Y222" s="53" t="s">
        <v>46</v>
      </c>
      <c r="AA222" s="54" t="s">
        <v>47</v>
      </c>
    </row>
    <row r="223" s="44" customFormat="1" ht="13.5" spans="1:27">
      <c r="A223" s="45" t="s">
        <v>695</v>
      </c>
      <c r="I223" s="38"/>
      <c r="J223" s="46" t="s">
        <v>39</v>
      </c>
      <c r="K223" s="47" t="s">
        <v>696</v>
      </c>
      <c r="L223" s="48" t="s">
        <v>41</v>
      </c>
      <c r="M223" s="49" t="s">
        <v>697</v>
      </c>
      <c r="N223" s="50" t="s">
        <v>43</v>
      </c>
      <c r="O223" s="3"/>
      <c r="P223" s="3"/>
      <c r="Q223" s="50" t="s">
        <v>44</v>
      </c>
      <c r="R223" s="51">
        <v>45758</v>
      </c>
      <c r="S223" s="51">
        <v>45758</v>
      </c>
      <c r="T223" s="51">
        <v>73050</v>
      </c>
      <c r="U223" s="52" t="s">
        <v>45</v>
      </c>
      <c r="V223" s="53" t="s">
        <v>46</v>
      </c>
      <c r="W223" s="54">
        <v>1</v>
      </c>
      <c r="X223" s="52" t="s">
        <v>45</v>
      </c>
      <c r="Y223" s="53" t="s">
        <v>46</v>
      </c>
      <c r="AA223" s="54" t="s">
        <v>47</v>
      </c>
    </row>
    <row r="224" s="44" customFormat="1" ht="13.5" spans="1:27">
      <c r="A224" s="45" t="s">
        <v>698</v>
      </c>
      <c r="I224" s="38"/>
      <c r="J224" s="46" t="s">
        <v>39</v>
      </c>
      <c r="K224" s="47" t="s">
        <v>699</v>
      </c>
      <c r="L224" s="48" t="s">
        <v>41</v>
      </c>
      <c r="M224" s="49" t="s">
        <v>700</v>
      </c>
      <c r="N224" s="50" t="s">
        <v>43</v>
      </c>
      <c r="O224" s="3"/>
      <c r="P224" s="3"/>
      <c r="Q224" s="50" t="s">
        <v>44</v>
      </c>
      <c r="R224" s="51">
        <v>45758</v>
      </c>
      <c r="S224" s="51">
        <v>45758</v>
      </c>
      <c r="T224" s="51">
        <v>73050</v>
      </c>
      <c r="U224" s="52" t="s">
        <v>45</v>
      </c>
      <c r="V224" s="53" t="s">
        <v>46</v>
      </c>
      <c r="W224" s="54">
        <v>1</v>
      </c>
      <c r="X224" s="52" t="s">
        <v>45</v>
      </c>
      <c r="Y224" s="53" t="s">
        <v>46</v>
      </c>
      <c r="AA224" s="54" t="s">
        <v>47</v>
      </c>
    </row>
    <row r="225" s="44" customFormat="1" ht="13.5" spans="1:27">
      <c r="A225" s="45" t="s">
        <v>701</v>
      </c>
      <c r="I225" s="38"/>
      <c r="J225" s="46" t="s">
        <v>39</v>
      </c>
      <c r="K225" s="47" t="s">
        <v>702</v>
      </c>
      <c r="L225" s="48" t="s">
        <v>41</v>
      </c>
      <c r="M225" s="49" t="s">
        <v>703</v>
      </c>
      <c r="N225" s="50" t="s">
        <v>43</v>
      </c>
      <c r="O225" s="3"/>
      <c r="P225" s="3"/>
      <c r="Q225" s="50" t="s">
        <v>44</v>
      </c>
      <c r="R225" s="51">
        <v>45758</v>
      </c>
      <c r="S225" s="51">
        <v>45758</v>
      </c>
      <c r="T225" s="51">
        <v>73050</v>
      </c>
      <c r="U225" s="52" t="s">
        <v>45</v>
      </c>
      <c r="V225" s="53" t="s">
        <v>46</v>
      </c>
      <c r="W225" s="54">
        <v>1</v>
      </c>
      <c r="X225" s="52" t="s">
        <v>45</v>
      </c>
      <c r="Y225" s="53" t="s">
        <v>46</v>
      </c>
      <c r="AA225" s="54" t="s">
        <v>47</v>
      </c>
    </row>
    <row r="226" s="44" customFormat="1" ht="13.5" spans="1:27">
      <c r="A226" s="45" t="s">
        <v>704</v>
      </c>
      <c r="I226" s="38"/>
      <c r="J226" s="46" t="s">
        <v>39</v>
      </c>
      <c r="K226" s="47" t="s">
        <v>705</v>
      </c>
      <c r="L226" s="48" t="s">
        <v>41</v>
      </c>
      <c r="M226" s="49" t="s">
        <v>706</v>
      </c>
      <c r="N226" s="50" t="s">
        <v>43</v>
      </c>
      <c r="O226" s="3"/>
      <c r="P226" s="3"/>
      <c r="Q226" s="50" t="s">
        <v>44</v>
      </c>
      <c r="R226" s="51">
        <v>45758</v>
      </c>
      <c r="S226" s="51">
        <v>45758</v>
      </c>
      <c r="T226" s="51">
        <v>73050</v>
      </c>
      <c r="U226" s="52" t="s">
        <v>45</v>
      </c>
      <c r="V226" s="53" t="s">
        <v>46</v>
      </c>
      <c r="W226" s="54">
        <v>1</v>
      </c>
      <c r="X226" s="52" t="s">
        <v>45</v>
      </c>
      <c r="Y226" s="53" t="s">
        <v>46</v>
      </c>
      <c r="AA226" s="54" t="s">
        <v>47</v>
      </c>
    </row>
    <row r="227" s="44" customFormat="1" ht="13.5" spans="1:27">
      <c r="A227" s="45" t="s">
        <v>707</v>
      </c>
      <c r="I227" s="38"/>
      <c r="J227" s="46" t="s">
        <v>39</v>
      </c>
      <c r="K227" s="47" t="s">
        <v>708</v>
      </c>
      <c r="L227" s="48" t="s">
        <v>41</v>
      </c>
      <c r="M227" s="49" t="s">
        <v>709</v>
      </c>
      <c r="N227" s="50" t="s">
        <v>43</v>
      </c>
      <c r="O227" s="3"/>
      <c r="P227" s="3"/>
      <c r="Q227" s="50" t="s">
        <v>44</v>
      </c>
      <c r="R227" s="51">
        <v>45758</v>
      </c>
      <c r="S227" s="51">
        <v>45758</v>
      </c>
      <c r="T227" s="51">
        <v>73050</v>
      </c>
      <c r="U227" s="52" t="s">
        <v>45</v>
      </c>
      <c r="V227" s="53" t="s">
        <v>46</v>
      </c>
      <c r="W227" s="54">
        <v>1</v>
      </c>
      <c r="X227" s="52" t="s">
        <v>45</v>
      </c>
      <c r="Y227" s="53" t="s">
        <v>46</v>
      </c>
      <c r="AA227" s="54" t="s">
        <v>47</v>
      </c>
    </row>
    <row r="228" s="44" customFormat="1" ht="13.5" spans="1:27">
      <c r="A228" s="45" t="s">
        <v>710</v>
      </c>
      <c r="I228" s="38"/>
      <c r="J228" s="46" t="s">
        <v>39</v>
      </c>
      <c r="K228" s="47" t="s">
        <v>711</v>
      </c>
      <c r="L228" s="48" t="s">
        <v>41</v>
      </c>
      <c r="M228" s="49" t="s">
        <v>712</v>
      </c>
      <c r="N228" s="50" t="s">
        <v>43</v>
      </c>
      <c r="O228" s="3"/>
      <c r="P228" s="3"/>
      <c r="Q228" s="50" t="s">
        <v>44</v>
      </c>
      <c r="R228" s="51">
        <v>45758</v>
      </c>
      <c r="S228" s="51">
        <v>45758</v>
      </c>
      <c r="T228" s="51">
        <v>73050</v>
      </c>
      <c r="U228" s="52" t="s">
        <v>45</v>
      </c>
      <c r="V228" s="53" t="s">
        <v>46</v>
      </c>
      <c r="W228" s="54">
        <v>1</v>
      </c>
      <c r="X228" s="52" t="s">
        <v>45</v>
      </c>
      <c r="Y228" s="53" t="s">
        <v>46</v>
      </c>
      <c r="AA228" s="54" t="s">
        <v>47</v>
      </c>
    </row>
    <row r="229" s="44" customFormat="1" ht="13.5" spans="1:27">
      <c r="A229" s="45" t="s">
        <v>713</v>
      </c>
      <c r="I229" s="38"/>
      <c r="J229" s="46" t="s">
        <v>39</v>
      </c>
      <c r="K229" s="47" t="s">
        <v>714</v>
      </c>
      <c r="L229" s="48" t="s">
        <v>41</v>
      </c>
      <c r="M229" s="49" t="s">
        <v>715</v>
      </c>
      <c r="N229" s="50" t="s">
        <v>43</v>
      </c>
      <c r="O229" s="3"/>
      <c r="P229" s="3"/>
      <c r="Q229" s="50" t="s">
        <v>44</v>
      </c>
      <c r="R229" s="51">
        <v>45758</v>
      </c>
      <c r="S229" s="51">
        <v>45758</v>
      </c>
      <c r="T229" s="51">
        <v>73050</v>
      </c>
      <c r="U229" s="52" t="s">
        <v>45</v>
      </c>
      <c r="V229" s="53" t="s">
        <v>46</v>
      </c>
      <c r="W229" s="54">
        <v>1</v>
      </c>
      <c r="X229" s="52" t="s">
        <v>45</v>
      </c>
      <c r="Y229" s="53" t="s">
        <v>46</v>
      </c>
      <c r="AA229" s="54" t="s">
        <v>47</v>
      </c>
    </row>
    <row r="230" s="44" customFormat="1" ht="13.5" spans="1:27">
      <c r="A230" s="45" t="s">
        <v>716</v>
      </c>
      <c r="I230" s="38"/>
      <c r="J230" s="46" t="s">
        <v>39</v>
      </c>
      <c r="K230" s="47" t="s">
        <v>717</v>
      </c>
      <c r="L230" s="48" t="s">
        <v>41</v>
      </c>
      <c r="M230" s="49" t="s">
        <v>718</v>
      </c>
      <c r="N230" s="50" t="s">
        <v>43</v>
      </c>
      <c r="O230" s="3"/>
      <c r="P230" s="3"/>
      <c r="Q230" s="50" t="s">
        <v>44</v>
      </c>
      <c r="R230" s="51">
        <v>45758</v>
      </c>
      <c r="S230" s="51">
        <v>45758</v>
      </c>
      <c r="T230" s="51">
        <v>73050</v>
      </c>
      <c r="U230" s="52" t="s">
        <v>45</v>
      </c>
      <c r="V230" s="53" t="s">
        <v>46</v>
      </c>
      <c r="W230" s="54">
        <v>1</v>
      </c>
      <c r="X230" s="52" t="s">
        <v>45</v>
      </c>
      <c r="Y230" s="53" t="s">
        <v>46</v>
      </c>
      <c r="AA230" s="54" t="s">
        <v>47</v>
      </c>
    </row>
    <row r="231" s="44" customFormat="1" ht="13.5" spans="1:27">
      <c r="A231" s="45" t="s">
        <v>719</v>
      </c>
      <c r="I231" s="38"/>
      <c r="J231" s="46" t="s">
        <v>39</v>
      </c>
      <c r="K231" s="47" t="s">
        <v>720</v>
      </c>
      <c r="L231" s="48" t="s">
        <v>41</v>
      </c>
      <c r="M231" s="49" t="s">
        <v>721</v>
      </c>
      <c r="N231" s="50" t="s">
        <v>43</v>
      </c>
      <c r="O231" s="3"/>
      <c r="P231" s="3"/>
      <c r="Q231" s="50" t="s">
        <v>44</v>
      </c>
      <c r="R231" s="51">
        <v>45758</v>
      </c>
      <c r="S231" s="51">
        <v>45758</v>
      </c>
      <c r="T231" s="51">
        <v>73050</v>
      </c>
      <c r="U231" s="52" t="s">
        <v>45</v>
      </c>
      <c r="V231" s="53" t="s">
        <v>46</v>
      </c>
      <c r="W231" s="54">
        <v>1</v>
      </c>
      <c r="X231" s="52" t="s">
        <v>45</v>
      </c>
      <c r="Y231" s="53" t="s">
        <v>46</v>
      </c>
      <c r="AA231" s="54" t="s">
        <v>47</v>
      </c>
    </row>
    <row r="232" s="44" customFormat="1" ht="13.5" spans="1:27">
      <c r="A232" s="45" t="s">
        <v>722</v>
      </c>
      <c r="I232" s="38"/>
      <c r="J232" s="46" t="s">
        <v>39</v>
      </c>
      <c r="K232" s="47" t="s">
        <v>723</v>
      </c>
      <c r="L232" s="48" t="s">
        <v>41</v>
      </c>
      <c r="M232" s="49" t="s">
        <v>724</v>
      </c>
      <c r="N232" s="50" t="s">
        <v>43</v>
      </c>
      <c r="O232" s="3"/>
      <c r="P232" s="3"/>
      <c r="Q232" s="50" t="s">
        <v>44</v>
      </c>
      <c r="R232" s="51">
        <v>45758</v>
      </c>
      <c r="S232" s="51">
        <v>45758</v>
      </c>
      <c r="T232" s="51">
        <v>73050</v>
      </c>
      <c r="U232" s="52" t="s">
        <v>45</v>
      </c>
      <c r="V232" s="53" t="s">
        <v>46</v>
      </c>
      <c r="W232" s="54">
        <v>1</v>
      </c>
      <c r="X232" s="52" t="s">
        <v>45</v>
      </c>
      <c r="Y232" s="53" t="s">
        <v>46</v>
      </c>
      <c r="AA232" s="54" t="s">
        <v>47</v>
      </c>
    </row>
    <row r="233" s="44" customFormat="1" ht="13.5" spans="1:27">
      <c r="A233" s="45" t="s">
        <v>725</v>
      </c>
      <c r="I233" s="38"/>
      <c r="J233" s="46" t="s">
        <v>39</v>
      </c>
      <c r="K233" s="47" t="s">
        <v>726</v>
      </c>
      <c r="L233" s="48" t="s">
        <v>41</v>
      </c>
      <c r="M233" s="49" t="s">
        <v>727</v>
      </c>
      <c r="N233" s="50" t="s">
        <v>43</v>
      </c>
      <c r="O233" s="3"/>
      <c r="P233" s="3"/>
      <c r="Q233" s="50" t="s">
        <v>44</v>
      </c>
      <c r="R233" s="51">
        <v>45758</v>
      </c>
      <c r="S233" s="51">
        <v>45758</v>
      </c>
      <c r="T233" s="51">
        <v>73050</v>
      </c>
      <c r="U233" s="52" t="s">
        <v>45</v>
      </c>
      <c r="V233" s="53" t="s">
        <v>46</v>
      </c>
      <c r="W233" s="54">
        <v>1</v>
      </c>
      <c r="X233" s="52" t="s">
        <v>45</v>
      </c>
      <c r="Y233" s="53" t="s">
        <v>46</v>
      </c>
      <c r="AA233" s="54" t="s">
        <v>47</v>
      </c>
    </row>
    <row r="234" s="44" customFormat="1" ht="13.5" spans="1:27">
      <c r="A234" s="45" t="s">
        <v>728</v>
      </c>
      <c r="I234" s="38"/>
      <c r="J234" s="46" t="s">
        <v>39</v>
      </c>
      <c r="K234" s="47" t="s">
        <v>729</v>
      </c>
      <c r="L234" s="48" t="s">
        <v>41</v>
      </c>
      <c r="M234" s="49" t="s">
        <v>730</v>
      </c>
      <c r="N234" s="50" t="s">
        <v>43</v>
      </c>
      <c r="O234" s="3"/>
      <c r="P234" s="3"/>
      <c r="Q234" s="50" t="s">
        <v>44</v>
      </c>
      <c r="R234" s="51">
        <v>45758</v>
      </c>
      <c r="S234" s="51">
        <v>45758</v>
      </c>
      <c r="T234" s="51">
        <v>73050</v>
      </c>
      <c r="U234" s="52" t="s">
        <v>45</v>
      </c>
      <c r="V234" s="53" t="s">
        <v>46</v>
      </c>
      <c r="W234" s="54">
        <v>1</v>
      </c>
      <c r="X234" s="52" t="s">
        <v>45</v>
      </c>
      <c r="Y234" s="53" t="s">
        <v>46</v>
      </c>
      <c r="AA234" s="54" t="s">
        <v>47</v>
      </c>
    </row>
    <row r="235" s="44" customFormat="1" ht="13.5" spans="1:27">
      <c r="A235" s="45" t="s">
        <v>731</v>
      </c>
      <c r="I235" s="38"/>
      <c r="J235" s="46" t="s">
        <v>39</v>
      </c>
      <c r="K235" s="47" t="s">
        <v>732</v>
      </c>
      <c r="L235" s="48" t="s">
        <v>41</v>
      </c>
      <c r="M235" s="49" t="s">
        <v>733</v>
      </c>
      <c r="N235" s="50" t="s">
        <v>43</v>
      </c>
      <c r="O235" s="3"/>
      <c r="P235" s="3"/>
      <c r="Q235" s="50" t="s">
        <v>44</v>
      </c>
      <c r="R235" s="51">
        <v>45758</v>
      </c>
      <c r="S235" s="51">
        <v>45758</v>
      </c>
      <c r="T235" s="51">
        <v>73050</v>
      </c>
      <c r="U235" s="52" t="s">
        <v>45</v>
      </c>
      <c r="V235" s="53" t="s">
        <v>46</v>
      </c>
      <c r="W235" s="54">
        <v>1</v>
      </c>
      <c r="X235" s="52" t="s">
        <v>45</v>
      </c>
      <c r="Y235" s="53" t="s">
        <v>46</v>
      </c>
      <c r="AA235" s="54" t="s">
        <v>47</v>
      </c>
    </row>
    <row r="236" s="44" customFormat="1" ht="13.5" spans="1:27">
      <c r="A236" s="45" t="s">
        <v>734</v>
      </c>
      <c r="I236" s="38"/>
      <c r="J236" s="46" t="s">
        <v>39</v>
      </c>
      <c r="K236" s="47" t="s">
        <v>735</v>
      </c>
      <c r="L236" s="48" t="s">
        <v>41</v>
      </c>
      <c r="M236" s="49" t="s">
        <v>736</v>
      </c>
      <c r="N236" s="50" t="s">
        <v>43</v>
      </c>
      <c r="O236" s="3"/>
      <c r="P236" s="3"/>
      <c r="Q236" s="50" t="s">
        <v>44</v>
      </c>
      <c r="R236" s="51">
        <v>45758</v>
      </c>
      <c r="S236" s="51">
        <v>45758</v>
      </c>
      <c r="T236" s="51">
        <v>73050</v>
      </c>
      <c r="U236" s="52" t="s">
        <v>45</v>
      </c>
      <c r="V236" s="53" t="s">
        <v>46</v>
      </c>
      <c r="W236" s="54">
        <v>1</v>
      </c>
      <c r="X236" s="52" t="s">
        <v>45</v>
      </c>
      <c r="Y236" s="53" t="s">
        <v>46</v>
      </c>
      <c r="AA236" s="54" t="s">
        <v>47</v>
      </c>
    </row>
    <row r="237" s="44" customFormat="1" ht="13.5" spans="1:27">
      <c r="A237" s="45" t="s">
        <v>737</v>
      </c>
      <c r="I237" s="38"/>
      <c r="J237" s="46" t="s">
        <v>39</v>
      </c>
      <c r="K237" s="47" t="s">
        <v>738</v>
      </c>
      <c r="L237" s="48" t="s">
        <v>41</v>
      </c>
      <c r="M237" s="49" t="s">
        <v>739</v>
      </c>
      <c r="N237" s="50" t="s">
        <v>43</v>
      </c>
      <c r="O237" s="3"/>
      <c r="P237" s="3"/>
      <c r="Q237" s="50" t="s">
        <v>44</v>
      </c>
      <c r="R237" s="51">
        <v>45758</v>
      </c>
      <c r="S237" s="51">
        <v>45758</v>
      </c>
      <c r="T237" s="51">
        <v>73050</v>
      </c>
      <c r="U237" s="52" t="s">
        <v>45</v>
      </c>
      <c r="V237" s="53" t="s">
        <v>46</v>
      </c>
      <c r="W237" s="54">
        <v>1</v>
      </c>
      <c r="X237" s="52" t="s">
        <v>45</v>
      </c>
      <c r="Y237" s="53" t="s">
        <v>46</v>
      </c>
      <c r="AA237" s="54" t="s">
        <v>47</v>
      </c>
    </row>
    <row r="238" s="44" customFormat="1" ht="13.5" spans="1:27">
      <c r="A238" s="45" t="s">
        <v>740</v>
      </c>
      <c r="I238" s="38"/>
      <c r="J238" s="46" t="s">
        <v>39</v>
      </c>
      <c r="K238" s="47" t="s">
        <v>741</v>
      </c>
      <c r="L238" s="48" t="s">
        <v>41</v>
      </c>
      <c r="M238" s="49" t="s">
        <v>742</v>
      </c>
      <c r="N238" s="50" t="s">
        <v>43</v>
      </c>
      <c r="O238" s="3"/>
      <c r="P238" s="3"/>
      <c r="Q238" s="50" t="s">
        <v>44</v>
      </c>
      <c r="R238" s="51">
        <v>45758</v>
      </c>
      <c r="S238" s="51">
        <v>45758</v>
      </c>
      <c r="T238" s="51">
        <v>73050</v>
      </c>
      <c r="U238" s="52" t="s">
        <v>45</v>
      </c>
      <c r="V238" s="53" t="s">
        <v>46</v>
      </c>
      <c r="W238" s="54">
        <v>1</v>
      </c>
      <c r="X238" s="52" t="s">
        <v>45</v>
      </c>
      <c r="Y238" s="53" t="s">
        <v>46</v>
      </c>
      <c r="AA238" s="54" t="s">
        <v>47</v>
      </c>
    </row>
    <row r="239" s="44" customFormat="1" ht="13.5" spans="1:27">
      <c r="A239" s="45" t="s">
        <v>743</v>
      </c>
      <c r="I239" s="38"/>
      <c r="J239" s="46" t="s">
        <v>39</v>
      </c>
      <c r="K239" s="47" t="s">
        <v>744</v>
      </c>
      <c r="L239" s="48" t="s">
        <v>41</v>
      </c>
      <c r="M239" s="49" t="s">
        <v>745</v>
      </c>
      <c r="N239" s="50" t="s">
        <v>43</v>
      </c>
      <c r="O239" s="3"/>
      <c r="P239" s="3"/>
      <c r="Q239" s="50" t="s">
        <v>44</v>
      </c>
      <c r="R239" s="51">
        <v>45758</v>
      </c>
      <c r="S239" s="51">
        <v>45758</v>
      </c>
      <c r="T239" s="51">
        <v>73050</v>
      </c>
      <c r="U239" s="52" t="s">
        <v>45</v>
      </c>
      <c r="V239" s="53" t="s">
        <v>46</v>
      </c>
      <c r="W239" s="54">
        <v>1</v>
      </c>
      <c r="X239" s="52" t="s">
        <v>45</v>
      </c>
      <c r="Y239" s="53" t="s">
        <v>46</v>
      </c>
      <c r="AA239" s="54" t="s">
        <v>47</v>
      </c>
    </row>
    <row r="240" s="44" customFormat="1" ht="13.5" spans="1:27">
      <c r="A240" s="45" t="s">
        <v>746</v>
      </c>
      <c r="I240" s="38"/>
      <c r="J240" s="46" t="s">
        <v>39</v>
      </c>
      <c r="K240" s="47" t="s">
        <v>747</v>
      </c>
      <c r="L240" s="48" t="s">
        <v>41</v>
      </c>
      <c r="M240" s="49" t="s">
        <v>748</v>
      </c>
      <c r="N240" s="50" t="s">
        <v>43</v>
      </c>
      <c r="O240" s="3"/>
      <c r="P240" s="3"/>
      <c r="Q240" s="50" t="s">
        <v>44</v>
      </c>
      <c r="R240" s="51">
        <v>45758</v>
      </c>
      <c r="S240" s="51">
        <v>45758</v>
      </c>
      <c r="T240" s="51">
        <v>73050</v>
      </c>
      <c r="U240" s="52" t="s">
        <v>45</v>
      </c>
      <c r="V240" s="53" t="s">
        <v>46</v>
      </c>
      <c r="W240" s="54">
        <v>1</v>
      </c>
      <c r="X240" s="52" t="s">
        <v>45</v>
      </c>
      <c r="Y240" s="53" t="s">
        <v>46</v>
      </c>
      <c r="AA240" s="54" t="s">
        <v>47</v>
      </c>
    </row>
    <row r="241" s="44" customFormat="1" ht="13.5" spans="1:27">
      <c r="A241" s="45" t="s">
        <v>749</v>
      </c>
      <c r="I241" s="38"/>
      <c r="J241" s="46" t="s">
        <v>39</v>
      </c>
      <c r="K241" s="47" t="s">
        <v>750</v>
      </c>
      <c r="L241" s="48" t="s">
        <v>41</v>
      </c>
      <c r="M241" s="49" t="s">
        <v>751</v>
      </c>
      <c r="N241" s="50" t="s">
        <v>43</v>
      </c>
      <c r="O241" s="3"/>
      <c r="P241" s="3"/>
      <c r="Q241" s="50" t="s">
        <v>44</v>
      </c>
      <c r="R241" s="51">
        <v>45758</v>
      </c>
      <c r="S241" s="51">
        <v>45758</v>
      </c>
      <c r="T241" s="51">
        <v>73050</v>
      </c>
      <c r="U241" s="52" t="s">
        <v>45</v>
      </c>
      <c r="V241" s="53" t="s">
        <v>46</v>
      </c>
      <c r="W241" s="54">
        <v>1</v>
      </c>
      <c r="X241" s="52" t="s">
        <v>45</v>
      </c>
      <c r="Y241" s="53" t="s">
        <v>46</v>
      </c>
      <c r="AA241" s="54" t="s">
        <v>47</v>
      </c>
    </row>
    <row r="242" s="44" customFormat="1" ht="13.5" spans="1:27">
      <c r="A242" s="45" t="s">
        <v>752</v>
      </c>
      <c r="I242" s="38"/>
      <c r="J242" s="46" t="s">
        <v>39</v>
      </c>
      <c r="K242" s="47" t="s">
        <v>753</v>
      </c>
      <c r="L242" s="48" t="s">
        <v>41</v>
      </c>
      <c r="M242" s="49" t="s">
        <v>754</v>
      </c>
      <c r="N242" s="50" t="s">
        <v>43</v>
      </c>
      <c r="O242" s="3"/>
      <c r="P242" s="3"/>
      <c r="Q242" s="50" t="s">
        <v>44</v>
      </c>
      <c r="R242" s="51">
        <v>45758</v>
      </c>
      <c r="S242" s="51">
        <v>45758</v>
      </c>
      <c r="T242" s="51">
        <v>73050</v>
      </c>
      <c r="U242" s="52" t="s">
        <v>45</v>
      </c>
      <c r="V242" s="53" t="s">
        <v>46</v>
      </c>
      <c r="W242" s="54">
        <v>1</v>
      </c>
      <c r="X242" s="52" t="s">
        <v>45</v>
      </c>
      <c r="Y242" s="53" t="s">
        <v>46</v>
      </c>
      <c r="AA242" s="54" t="s">
        <v>47</v>
      </c>
    </row>
    <row r="243" s="44" customFormat="1" ht="13.5" spans="1:27">
      <c r="A243" s="45" t="s">
        <v>755</v>
      </c>
      <c r="I243" s="38"/>
      <c r="J243" s="46" t="s">
        <v>39</v>
      </c>
      <c r="K243" s="47" t="s">
        <v>756</v>
      </c>
      <c r="L243" s="48" t="s">
        <v>41</v>
      </c>
      <c r="M243" s="49" t="s">
        <v>757</v>
      </c>
      <c r="N243" s="50" t="s">
        <v>43</v>
      </c>
      <c r="O243" s="3"/>
      <c r="P243" s="3"/>
      <c r="Q243" s="50" t="s">
        <v>44</v>
      </c>
      <c r="R243" s="51">
        <v>45758</v>
      </c>
      <c r="S243" s="51">
        <v>45758</v>
      </c>
      <c r="T243" s="51">
        <v>73050</v>
      </c>
      <c r="U243" s="52" t="s">
        <v>45</v>
      </c>
      <c r="V243" s="53" t="s">
        <v>46</v>
      </c>
      <c r="W243" s="54">
        <v>1</v>
      </c>
      <c r="X243" s="52" t="s">
        <v>45</v>
      </c>
      <c r="Y243" s="53" t="s">
        <v>46</v>
      </c>
      <c r="AA243" s="54" t="s">
        <v>47</v>
      </c>
    </row>
    <row r="244" s="44" customFormat="1" ht="13.5" spans="1:27">
      <c r="A244" s="45" t="s">
        <v>758</v>
      </c>
      <c r="I244" s="38"/>
      <c r="J244" s="46" t="s">
        <v>39</v>
      </c>
      <c r="K244" s="47" t="s">
        <v>759</v>
      </c>
      <c r="L244" s="48" t="s">
        <v>41</v>
      </c>
      <c r="M244" s="49" t="s">
        <v>760</v>
      </c>
      <c r="N244" s="50" t="s">
        <v>43</v>
      </c>
      <c r="O244" s="3"/>
      <c r="P244" s="3"/>
      <c r="Q244" s="50" t="s">
        <v>44</v>
      </c>
      <c r="R244" s="51">
        <v>45758</v>
      </c>
      <c r="S244" s="51">
        <v>45758</v>
      </c>
      <c r="T244" s="51">
        <v>73050</v>
      </c>
      <c r="U244" s="52" t="s">
        <v>45</v>
      </c>
      <c r="V244" s="53" t="s">
        <v>46</v>
      </c>
      <c r="W244" s="54">
        <v>1</v>
      </c>
      <c r="X244" s="52" t="s">
        <v>45</v>
      </c>
      <c r="Y244" s="53" t="s">
        <v>46</v>
      </c>
      <c r="AA244" s="54" t="s">
        <v>47</v>
      </c>
    </row>
    <row r="245" s="44" customFormat="1" ht="13.5" spans="1:27">
      <c r="A245" s="45" t="s">
        <v>761</v>
      </c>
      <c r="I245" s="38"/>
      <c r="J245" s="46" t="s">
        <v>39</v>
      </c>
      <c r="K245" s="47" t="s">
        <v>762</v>
      </c>
      <c r="L245" s="48" t="s">
        <v>41</v>
      </c>
      <c r="M245" s="49" t="s">
        <v>763</v>
      </c>
      <c r="N245" s="50" t="s">
        <v>43</v>
      </c>
      <c r="O245" s="3"/>
      <c r="P245" s="3"/>
      <c r="Q245" s="50" t="s">
        <v>44</v>
      </c>
      <c r="R245" s="51">
        <v>45758</v>
      </c>
      <c r="S245" s="51">
        <v>45758</v>
      </c>
      <c r="T245" s="51">
        <v>73050</v>
      </c>
      <c r="U245" s="52" t="s">
        <v>45</v>
      </c>
      <c r="V245" s="53" t="s">
        <v>46</v>
      </c>
      <c r="W245" s="54">
        <v>1</v>
      </c>
      <c r="X245" s="52" t="s">
        <v>45</v>
      </c>
      <c r="Y245" s="53" t="s">
        <v>46</v>
      </c>
      <c r="AA245" s="54" t="s">
        <v>47</v>
      </c>
    </row>
    <row r="246" s="44" customFormat="1" ht="13.5" spans="1:27">
      <c r="A246" s="45" t="s">
        <v>764</v>
      </c>
      <c r="I246" s="38"/>
      <c r="J246" s="46" t="s">
        <v>39</v>
      </c>
      <c r="K246" s="47" t="s">
        <v>765</v>
      </c>
      <c r="L246" s="48" t="s">
        <v>41</v>
      </c>
      <c r="M246" s="49" t="s">
        <v>766</v>
      </c>
      <c r="N246" s="50" t="s">
        <v>43</v>
      </c>
      <c r="O246" s="3"/>
      <c r="P246" s="3"/>
      <c r="Q246" s="50" t="s">
        <v>44</v>
      </c>
      <c r="R246" s="51">
        <v>45758</v>
      </c>
      <c r="S246" s="51">
        <v>45758</v>
      </c>
      <c r="T246" s="51">
        <v>73050</v>
      </c>
      <c r="U246" s="52" t="s">
        <v>45</v>
      </c>
      <c r="V246" s="53" t="s">
        <v>46</v>
      </c>
      <c r="W246" s="54">
        <v>1</v>
      </c>
      <c r="X246" s="52" t="s">
        <v>45</v>
      </c>
      <c r="Y246" s="53" t="s">
        <v>46</v>
      </c>
      <c r="AA246" s="54" t="s">
        <v>47</v>
      </c>
    </row>
    <row r="247" s="44" customFormat="1" ht="13.5" spans="1:27">
      <c r="A247" s="45" t="s">
        <v>767</v>
      </c>
      <c r="I247" s="38"/>
      <c r="J247" s="46" t="s">
        <v>39</v>
      </c>
      <c r="K247" s="47" t="s">
        <v>768</v>
      </c>
      <c r="L247" s="48" t="s">
        <v>41</v>
      </c>
      <c r="M247" s="49" t="s">
        <v>769</v>
      </c>
      <c r="N247" s="50" t="s">
        <v>43</v>
      </c>
      <c r="O247" s="3"/>
      <c r="P247" s="3"/>
      <c r="Q247" s="50" t="s">
        <v>44</v>
      </c>
      <c r="R247" s="51">
        <v>45758</v>
      </c>
      <c r="S247" s="51">
        <v>45758</v>
      </c>
      <c r="T247" s="51">
        <v>73050</v>
      </c>
      <c r="U247" s="52" t="s">
        <v>45</v>
      </c>
      <c r="V247" s="53" t="s">
        <v>46</v>
      </c>
      <c r="W247" s="54">
        <v>1</v>
      </c>
      <c r="X247" s="52" t="s">
        <v>45</v>
      </c>
      <c r="Y247" s="53" t="s">
        <v>46</v>
      </c>
      <c r="AA247" s="54" t="s">
        <v>47</v>
      </c>
    </row>
    <row r="248" s="44" customFormat="1" ht="13.5" spans="1:27">
      <c r="A248" s="45" t="s">
        <v>770</v>
      </c>
      <c r="I248" s="38"/>
      <c r="J248" s="46" t="s">
        <v>39</v>
      </c>
      <c r="K248" s="47" t="s">
        <v>771</v>
      </c>
      <c r="L248" s="48" t="s">
        <v>41</v>
      </c>
      <c r="M248" s="49" t="s">
        <v>772</v>
      </c>
      <c r="N248" s="50" t="s">
        <v>43</v>
      </c>
      <c r="O248" s="3"/>
      <c r="P248" s="3"/>
      <c r="Q248" s="50" t="s">
        <v>44</v>
      </c>
      <c r="R248" s="51">
        <v>45758</v>
      </c>
      <c r="S248" s="51">
        <v>45758</v>
      </c>
      <c r="T248" s="51">
        <v>73050</v>
      </c>
      <c r="U248" s="52" t="s">
        <v>45</v>
      </c>
      <c r="V248" s="53" t="s">
        <v>46</v>
      </c>
      <c r="W248" s="54">
        <v>1</v>
      </c>
      <c r="X248" s="52" t="s">
        <v>45</v>
      </c>
      <c r="Y248" s="53" t="s">
        <v>46</v>
      </c>
      <c r="AA248" s="54" t="s">
        <v>47</v>
      </c>
    </row>
    <row r="249" s="44" customFormat="1" ht="13.5" spans="1:27">
      <c r="A249" s="45" t="s">
        <v>773</v>
      </c>
      <c r="I249" s="38"/>
      <c r="J249" s="46" t="s">
        <v>39</v>
      </c>
      <c r="K249" s="47" t="s">
        <v>774</v>
      </c>
      <c r="L249" s="48" t="s">
        <v>41</v>
      </c>
      <c r="M249" s="49" t="s">
        <v>775</v>
      </c>
      <c r="N249" s="50" t="s">
        <v>43</v>
      </c>
      <c r="O249" s="3"/>
      <c r="P249" s="3"/>
      <c r="Q249" s="50" t="s">
        <v>44</v>
      </c>
      <c r="R249" s="51">
        <v>45758</v>
      </c>
      <c r="S249" s="51">
        <v>45758</v>
      </c>
      <c r="T249" s="51">
        <v>73050</v>
      </c>
      <c r="U249" s="52" t="s">
        <v>45</v>
      </c>
      <c r="V249" s="53" t="s">
        <v>46</v>
      </c>
      <c r="W249" s="54">
        <v>1</v>
      </c>
      <c r="X249" s="52" t="s">
        <v>45</v>
      </c>
      <c r="Y249" s="53" t="s">
        <v>46</v>
      </c>
      <c r="AA249" s="54" t="s">
        <v>47</v>
      </c>
    </row>
    <row r="250" s="44" customFormat="1" ht="13.5" spans="1:27">
      <c r="A250" s="45" t="s">
        <v>776</v>
      </c>
      <c r="I250" s="38"/>
      <c r="J250" s="46" t="s">
        <v>39</v>
      </c>
      <c r="K250" s="47" t="s">
        <v>777</v>
      </c>
      <c r="L250" s="48" t="s">
        <v>41</v>
      </c>
      <c r="M250" s="49" t="s">
        <v>778</v>
      </c>
      <c r="N250" s="50" t="s">
        <v>43</v>
      </c>
      <c r="O250" s="3"/>
      <c r="P250" s="3"/>
      <c r="Q250" s="50" t="s">
        <v>44</v>
      </c>
      <c r="R250" s="51">
        <v>45758</v>
      </c>
      <c r="S250" s="51">
        <v>45758</v>
      </c>
      <c r="T250" s="51">
        <v>73050</v>
      </c>
      <c r="U250" s="52" t="s">
        <v>45</v>
      </c>
      <c r="V250" s="53" t="s">
        <v>46</v>
      </c>
      <c r="W250" s="54">
        <v>1</v>
      </c>
      <c r="X250" s="52" t="s">
        <v>45</v>
      </c>
      <c r="Y250" s="53" t="s">
        <v>46</v>
      </c>
      <c r="AA250" s="54" t="s">
        <v>47</v>
      </c>
    </row>
    <row r="251" s="44" customFormat="1" ht="13.5" spans="1:27">
      <c r="A251" s="45" t="s">
        <v>779</v>
      </c>
      <c r="I251" s="38"/>
      <c r="J251" s="46" t="s">
        <v>39</v>
      </c>
      <c r="K251" s="47" t="s">
        <v>780</v>
      </c>
      <c r="L251" s="48" t="s">
        <v>41</v>
      </c>
      <c r="M251" s="49" t="s">
        <v>781</v>
      </c>
      <c r="N251" s="50" t="s">
        <v>43</v>
      </c>
      <c r="O251" s="3"/>
      <c r="P251" s="3"/>
      <c r="Q251" s="50" t="s">
        <v>44</v>
      </c>
      <c r="R251" s="51">
        <v>45758</v>
      </c>
      <c r="S251" s="51">
        <v>45758</v>
      </c>
      <c r="T251" s="51">
        <v>73050</v>
      </c>
      <c r="U251" s="52" t="s">
        <v>45</v>
      </c>
      <c r="V251" s="53" t="s">
        <v>46</v>
      </c>
      <c r="W251" s="54">
        <v>1</v>
      </c>
      <c r="X251" s="52" t="s">
        <v>45</v>
      </c>
      <c r="Y251" s="53" t="s">
        <v>46</v>
      </c>
      <c r="AA251" s="54" t="s">
        <v>47</v>
      </c>
    </row>
    <row r="252" s="44" customFormat="1" ht="13.5" spans="1:27">
      <c r="A252" s="45" t="s">
        <v>782</v>
      </c>
      <c r="I252" s="38"/>
      <c r="J252" s="46" t="s">
        <v>39</v>
      </c>
      <c r="K252" s="47" t="s">
        <v>783</v>
      </c>
      <c r="L252" s="48" t="s">
        <v>41</v>
      </c>
      <c r="M252" s="49" t="s">
        <v>784</v>
      </c>
      <c r="N252" s="50" t="s">
        <v>43</v>
      </c>
      <c r="O252" s="3"/>
      <c r="P252" s="3"/>
      <c r="Q252" s="50" t="s">
        <v>44</v>
      </c>
      <c r="R252" s="51">
        <v>45758</v>
      </c>
      <c r="S252" s="51">
        <v>45758</v>
      </c>
      <c r="T252" s="51">
        <v>73050</v>
      </c>
      <c r="U252" s="52" t="s">
        <v>45</v>
      </c>
      <c r="V252" s="53" t="s">
        <v>46</v>
      </c>
      <c r="W252" s="54">
        <v>1</v>
      </c>
      <c r="X252" s="52" t="s">
        <v>45</v>
      </c>
      <c r="Y252" s="53" t="s">
        <v>46</v>
      </c>
      <c r="AA252" s="54" t="s">
        <v>47</v>
      </c>
    </row>
    <row r="253" s="44" customFormat="1" ht="13.5" spans="1:27">
      <c r="A253" s="45" t="s">
        <v>785</v>
      </c>
      <c r="I253" s="38"/>
      <c r="J253" s="46" t="s">
        <v>39</v>
      </c>
      <c r="K253" s="47" t="s">
        <v>786</v>
      </c>
      <c r="L253" s="48" t="s">
        <v>41</v>
      </c>
      <c r="M253" s="49" t="s">
        <v>787</v>
      </c>
      <c r="N253" s="50" t="s">
        <v>43</v>
      </c>
      <c r="O253" s="3"/>
      <c r="P253" s="3"/>
      <c r="Q253" s="50" t="s">
        <v>44</v>
      </c>
      <c r="R253" s="51">
        <v>45758</v>
      </c>
      <c r="S253" s="51">
        <v>45758</v>
      </c>
      <c r="T253" s="51">
        <v>73050</v>
      </c>
      <c r="U253" s="52" t="s">
        <v>45</v>
      </c>
      <c r="V253" s="53" t="s">
        <v>46</v>
      </c>
      <c r="W253" s="54">
        <v>1</v>
      </c>
      <c r="X253" s="52" t="s">
        <v>45</v>
      </c>
      <c r="Y253" s="53" t="s">
        <v>46</v>
      </c>
      <c r="AA253" s="54" t="s">
        <v>47</v>
      </c>
    </row>
    <row r="254" s="44" customFormat="1" ht="13.5" spans="1:27">
      <c r="A254" s="45" t="s">
        <v>788</v>
      </c>
      <c r="I254" s="38"/>
      <c r="J254" s="46" t="s">
        <v>39</v>
      </c>
      <c r="K254" s="47" t="s">
        <v>789</v>
      </c>
      <c r="L254" s="48" t="s">
        <v>41</v>
      </c>
      <c r="M254" s="49" t="s">
        <v>790</v>
      </c>
      <c r="N254" s="50" t="s">
        <v>43</v>
      </c>
      <c r="O254" s="3"/>
      <c r="P254" s="3"/>
      <c r="Q254" s="50" t="s">
        <v>44</v>
      </c>
      <c r="R254" s="51">
        <v>45758</v>
      </c>
      <c r="S254" s="51">
        <v>45758</v>
      </c>
      <c r="T254" s="51">
        <v>73050</v>
      </c>
      <c r="U254" s="52" t="s">
        <v>45</v>
      </c>
      <c r="V254" s="53" t="s">
        <v>46</v>
      </c>
      <c r="W254" s="54">
        <v>1</v>
      </c>
      <c r="X254" s="52" t="s">
        <v>45</v>
      </c>
      <c r="Y254" s="53" t="s">
        <v>46</v>
      </c>
      <c r="AA254" s="54" t="s">
        <v>47</v>
      </c>
    </row>
    <row r="255" s="44" customFormat="1" ht="13.5" spans="1:27">
      <c r="A255" s="45" t="s">
        <v>791</v>
      </c>
      <c r="I255" s="38"/>
      <c r="J255" s="46" t="s">
        <v>39</v>
      </c>
      <c r="K255" s="47" t="s">
        <v>792</v>
      </c>
      <c r="L255" s="48" t="s">
        <v>41</v>
      </c>
      <c r="M255" s="49" t="s">
        <v>793</v>
      </c>
      <c r="N255" s="50" t="s">
        <v>43</v>
      </c>
      <c r="O255" s="3"/>
      <c r="P255" s="3"/>
      <c r="Q255" s="50" t="s">
        <v>44</v>
      </c>
      <c r="R255" s="51">
        <v>45758</v>
      </c>
      <c r="S255" s="51">
        <v>45758</v>
      </c>
      <c r="T255" s="51">
        <v>73050</v>
      </c>
      <c r="U255" s="52" t="s">
        <v>45</v>
      </c>
      <c r="V255" s="53" t="s">
        <v>46</v>
      </c>
      <c r="W255" s="54">
        <v>1</v>
      </c>
      <c r="X255" s="52" t="s">
        <v>45</v>
      </c>
      <c r="Y255" s="53" t="s">
        <v>46</v>
      </c>
      <c r="AA255" s="54" t="s">
        <v>47</v>
      </c>
    </row>
    <row r="256" s="44" customFormat="1" ht="13.5" spans="1:27">
      <c r="A256" s="45" t="s">
        <v>794</v>
      </c>
      <c r="I256" s="38"/>
      <c r="J256" s="46" t="s">
        <v>39</v>
      </c>
      <c r="K256" s="47" t="s">
        <v>795</v>
      </c>
      <c r="L256" s="48" t="s">
        <v>41</v>
      </c>
      <c r="M256" s="49" t="s">
        <v>796</v>
      </c>
      <c r="N256" s="50" t="s">
        <v>43</v>
      </c>
      <c r="O256" s="3"/>
      <c r="P256" s="3"/>
      <c r="Q256" s="50" t="s">
        <v>44</v>
      </c>
      <c r="R256" s="51">
        <v>45758</v>
      </c>
      <c r="S256" s="51">
        <v>45758</v>
      </c>
      <c r="T256" s="51">
        <v>73050</v>
      </c>
      <c r="U256" s="52" t="s">
        <v>45</v>
      </c>
      <c r="V256" s="53" t="s">
        <v>46</v>
      </c>
      <c r="W256" s="54">
        <v>1</v>
      </c>
      <c r="X256" s="52" t="s">
        <v>45</v>
      </c>
      <c r="Y256" s="53" t="s">
        <v>46</v>
      </c>
      <c r="AA256" s="54" t="s">
        <v>47</v>
      </c>
    </row>
    <row r="257" s="44" customFormat="1" ht="13.5" spans="1:27">
      <c r="A257" s="45" t="s">
        <v>797</v>
      </c>
      <c r="I257" s="38"/>
      <c r="J257" s="46" t="s">
        <v>39</v>
      </c>
      <c r="K257" s="47" t="s">
        <v>798</v>
      </c>
      <c r="L257" s="48" t="s">
        <v>41</v>
      </c>
      <c r="M257" s="49" t="s">
        <v>799</v>
      </c>
      <c r="N257" s="50" t="s">
        <v>43</v>
      </c>
      <c r="O257" s="3"/>
      <c r="P257" s="3"/>
      <c r="Q257" s="50" t="s">
        <v>44</v>
      </c>
      <c r="R257" s="51">
        <v>45758</v>
      </c>
      <c r="S257" s="51">
        <v>45758</v>
      </c>
      <c r="T257" s="51">
        <v>73050</v>
      </c>
      <c r="U257" s="52" t="s">
        <v>45</v>
      </c>
      <c r="V257" s="53" t="s">
        <v>46</v>
      </c>
      <c r="W257" s="54">
        <v>1</v>
      </c>
      <c r="X257" s="52" t="s">
        <v>45</v>
      </c>
      <c r="Y257" s="53" t="s">
        <v>46</v>
      </c>
      <c r="AA257" s="54" t="s">
        <v>47</v>
      </c>
    </row>
    <row r="258" s="44" customFormat="1" ht="13.5" spans="1:27">
      <c r="A258" s="45" t="s">
        <v>800</v>
      </c>
      <c r="I258" s="38"/>
      <c r="J258" s="46" t="s">
        <v>39</v>
      </c>
      <c r="K258" s="47" t="s">
        <v>801</v>
      </c>
      <c r="L258" s="48" t="s">
        <v>41</v>
      </c>
      <c r="M258" s="49" t="s">
        <v>802</v>
      </c>
      <c r="N258" s="50" t="s">
        <v>43</v>
      </c>
      <c r="O258" s="3"/>
      <c r="P258" s="3"/>
      <c r="Q258" s="50" t="s">
        <v>44</v>
      </c>
      <c r="R258" s="51">
        <v>45758</v>
      </c>
      <c r="S258" s="51">
        <v>45758</v>
      </c>
      <c r="T258" s="51">
        <v>73050</v>
      </c>
      <c r="U258" s="52" t="s">
        <v>45</v>
      </c>
      <c r="V258" s="53" t="s">
        <v>46</v>
      </c>
      <c r="W258" s="54">
        <v>1</v>
      </c>
      <c r="X258" s="52" t="s">
        <v>45</v>
      </c>
      <c r="Y258" s="53" t="s">
        <v>46</v>
      </c>
      <c r="AA258" s="54" t="s">
        <v>47</v>
      </c>
    </row>
    <row r="259" s="44" customFormat="1" ht="13.5" spans="1:27">
      <c r="A259" s="45" t="s">
        <v>803</v>
      </c>
      <c r="I259" s="38"/>
      <c r="J259" s="46" t="s">
        <v>39</v>
      </c>
      <c r="K259" s="47" t="s">
        <v>804</v>
      </c>
      <c r="L259" s="48" t="s">
        <v>41</v>
      </c>
      <c r="M259" s="49" t="s">
        <v>805</v>
      </c>
      <c r="N259" s="50" t="s">
        <v>43</v>
      </c>
      <c r="O259" s="3"/>
      <c r="P259" s="3"/>
      <c r="Q259" s="50" t="s">
        <v>44</v>
      </c>
      <c r="R259" s="51">
        <v>45758</v>
      </c>
      <c r="S259" s="51">
        <v>45758</v>
      </c>
      <c r="T259" s="51">
        <v>73050</v>
      </c>
      <c r="U259" s="52" t="s">
        <v>45</v>
      </c>
      <c r="V259" s="53" t="s">
        <v>46</v>
      </c>
      <c r="W259" s="54">
        <v>1</v>
      </c>
      <c r="X259" s="52" t="s">
        <v>45</v>
      </c>
      <c r="Y259" s="53" t="s">
        <v>46</v>
      </c>
      <c r="AA259" s="54" t="s">
        <v>47</v>
      </c>
    </row>
    <row r="260" s="44" customFormat="1" ht="13.5" spans="1:27">
      <c r="A260" s="45" t="s">
        <v>806</v>
      </c>
      <c r="I260" s="38"/>
      <c r="J260" s="46" t="s">
        <v>39</v>
      </c>
      <c r="K260" s="47" t="s">
        <v>592</v>
      </c>
      <c r="L260" s="48" t="s">
        <v>41</v>
      </c>
      <c r="M260" s="49" t="s">
        <v>807</v>
      </c>
      <c r="N260" s="50" t="s">
        <v>43</v>
      </c>
      <c r="O260" s="3"/>
      <c r="P260" s="3"/>
      <c r="Q260" s="50" t="s">
        <v>44</v>
      </c>
      <c r="R260" s="51">
        <v>45758</v>
      </c>
      <c r="S260" s="51">
        <v>45758</v>
      </c>
      <c r="T260" s="51">
        <v>73050</v>
      </c>
      <c r="U260" s="52" t="s">
        <v>45</v>
      </c>
      <c r="V260" s="53" t="s">
        <v>46</v>
      </c>
      <c r="W260" s="54">
        <v>1</v>
      </c>
      <c r="X260" s="52" t="s">
        <v>45</v>
      </c>
      <c r="Y260" s="53" t="s">
        <v>46</v>
      </c>
      <c r="AA260" s="54" t="s">
        <v>47</v>
      </c>
    </row>
    <row r="261" s="44" customFormat="1" ht="13.5" spans="1:27">
      <c r="A261" s="45" t="s">
        <v>808</v>
      </c>
      <c r="I261" s="38"/>
      <c r="J261" s="46" t="s">
        <v>39</v>
      </c>
      <c r="K261" s="47" t="s">
        <v>809</v>
      </c>
      <c r="L261" s="48" t="s">
        <v>41</v>
      </c>
      <c r="M261" s="49" t="s">
        <v>810</v>
      </c>
      <c r="N261" s="50" t="s">
        <v>43</v>
      </c>
      <c r="O261" s="3"/>
      <c r="P261" s="3"/>
      <c r="Q261" s="50" t="s">
        <v>44</v>
      </c>
      <c r="R261" s="51">
        <v>45758</v>
      </c>
      <c r="S261" s="51">
        <v>45758</v>
      </c>
      <c r="T261" s="51">
        <v>73050</v>
      </c>
      <c r="U261" s="52" t="s">
        <v>45</v>
      </c>
      <c r="V261" s="53" t="s">
        <v>46</v>
      </c>
      <c r="W261" s="54">
        <v>1</v>
      </c>
      <c r="X261" s="52" t="s">
        <v>45</v>
      </c>
      <c r="Y261" s="53" t="s">
        <v>46</v>
      </c>
      <c r="AA261" s="54" t="s">
        <v>47</v>
      </c>
    </row>
    <row r="262" s="44" customFormat="1" ht="13.5" spans="1:27">
      <c r="A262" s="45" t="s">
        <v>811</v>
      </c>
      <c r="I262" s="38"/>
      <c r="J262" s="46" t="s">
        <v>39</v>
      </c>
      <c r="K262" s="47" t="s">
        <v>812</v>
      </c>
      <c r="L262" s="48" t="s">
        <v>41</v>
      </c>
      <c r="M262" s="49" t="s">
        <v>813</v>
      </c>
      <c r="N262" s="50" t="s">
        <v>43</v>
      </c>
      <c r="O262" s="3"/>
      <c r="P262" s="3"/>
      <c r="Q262" s="50" t="s">
        <v>44</v>
      </c>
      <c r="R262" s="51">
        <v>45758</v>
      </c>
      <c r="S262" s="51">
        <v>45758</v>
      </c>
      <c r="T262" s="51">
        <v>73050</v>
      </c>
      <c r="U262" s="52" t="s">
        <v>45</v>
      </c>
      <c r="V262" s="53" t="s">
        <v>46</v>
      </c>
      <c r="W262" s="54">
        <v>1</v>
      </c>
      <c r="X262" s="52" t="s">
        <v>45</v>
      </c>
      <c r="Y262" s="53" t="s">
        <v>46</v>
      </c>
      <c r="AA262" s="54" t="s">
        <v>47</v>
      </c>
    </row>
    <row r="263" s="44" customFormat="1" ht="13.5" spans="1:27">
      <c r="A263" s="45" t="s">
        <v>814</v>
      </c>
      <c r="I263" s="38"/>
      <c r="J263" s="46" t="s">
        <v>39</v>
      </c>
      <c r="K263" s="47" t="s">
        <v>815</v>
      </c>
      <c r="L263" s="48" t="s">
        <v>41</v>
      </c>
      <c r="M263" s="49" t="s">
        <v>816</v>
      </c>
      <c r="N263" s="50" t="s">
        <v>43</v>
      </c>
      <c r="O263" s="3"/>
      <c r="P263" s="3"/>
      <c r="Q263" s="50" t="s">
        <v>44</v>
      </c>
      <c r="R263" s="51">
        <v>45758</v>
      </c>
      <c r="S263" s="51">
        <v>45758</v>
      </c>
      <c r="T263" s="51">
        <v>73050</v>
      </c>
      <c r="U263" s="52" t="s">
        <v>45</v>
      </c>
      <c r="V263" s="53" t="s">
        <v>46</v>
      </c>
      <c r="W263" s="54">
        <v>1</v>
      </c>
      <c r="X263" s="52" t="s">
        <v>45</v>
      </c>
      <c r="Y263" s="53" t="s">
        <v>46</v>
      </c>
      <c r="AA263" s="54" t="s">
        <v>47</v>
      </c>
    </row>
    <row r="264" s="44" customFormat="1" ht="13.5" spans="1:27">
      <c r="A264" s="45" t="s">
        <v>817</v>
      </c>
      <c r="I264" s="38"/>
      <c r="J264" s="46" t="s">
        <v>39</v>
      </c>
      <c r="K264" s="47" t="s">
        <v>818</v>
      </c>
      <c r="L264" s="48" t="s">
        <v>41</v>
      </c>
      <c r="M264" s="49" t="s">
        <v>819</v>
      </c>
      <c r="N264" s="50" t="s">
        <v>43</v>
      </c>
      <c r="O264" s="3"/>
      <c r="P264" s="3"/>
      <c r="Q264" s="50" t="s">
        <v>44</v>
      </c>
      <c r="R264" s="51">
        <v>45758</v>
      </c>
      <c r="S264" s="51">
        <v>45758</v>
      </c>
      <c r="T264" s="51">
        <v>73050</v>
      </c>
      <c r="U264" s="52" t="s">
        <v>45</v>
      </c>
      <c r="V264" s="53" t="s">
        <v>46</v>
      </c>
      <c r="W264" s="54">
        <v>1</v>
      </c>
      <c r="X264" s="52" t="s">
        <v>45</v>
      </c>
      <c r="Y264" s="53" t="s">
        <v>46</v>
      </c>
      <c r="AA264" s="54" t="s">
        <v>47</v>
      </c>
    </row>
    <row r="265" s="44" customFormat="1" ht="13.5" spans="1:27">
      <c r="A265" s="45" t="s">
        <v>820</v>
      </c>
      <c r="I265" s="38"/>
      <c r="J265" s="46" t="s">
        <v>39</v>
      </c>
      <c r="K265" s="47" t="s">
        <v>821</v>
      </c>
      <c r="L265" s="48" t="s">
        <v>41</v>
      </c>
      <c r="M265" s="49" t="s">
        <v>822</v>
      </c>
      <c r="N265" s="50" t="s">
        <v>43</v>
      </c>
      <c r="O265" s="3"/>
      <c r="P265" s="3"/>
      <c r="Q265" s="50" t="s">
        <v>44</v>
      </c>
      <c r="R265" s="51">
        <v>45758</v>
      </c>
      <c r="S265" s="51">
        <v>45758</v>
      </c>
      <c r="T265" s="51">
        <v>73050</v>
      </c>
      <c r="U265" s="52" t="s">
        <v>45</v>
      </c>
      <c r="V265" s="53" t="s">
        <v>46</v>
      </c>
      <c r="W265" s="54">
        <v>1</v>
      </c>
      <c r="X265" s="52" t="s">
        <v>45</v>
      </c>
      <c r="Y265" s="53" t="s">
        <v>46</v>
      </c>
      <c r="AA265" s="54" t="s">
        <v>47</v>
      </c>
    </row>
    <row r="266" s="44" customFormat="1" ht="13.5" spans="1:27">
      <c r="A266" s="45" t="s">
        <v>823</v>
      </c>
      <c r="I266" s="38"/>
      <c r="J266" s="46" t="s">
        <v>39</v>
      </c>
      <c r="K266" s="47" t="s">
        <v>824</v>
      </c>
      <c r="L266" s="48" t="s">
        <v>41</v>
      </c>
      <c r="M266" s="49" t="s">
        <v>825</v>
      </c>
      <c r="N266" s="50" t="s">
        <v>43</v>
      </c>
      <c r="O266" s="3"/>
      <c r="P266" s="3"/>
      <c r="Q266" s="50" t="s">
        <v>44</v>
      </c>
      <c r="R266" s="51">
        <v>45758</v>
      </c>
      <c r="S266" s="51">
        <v>45758</v>
      </c>
      <c r="T266" s="51">
        <v>73050</v>
      </c>
      <c r="U266" s="52" t="s">
        <v>45</v>
      </c>
      <c r="V266" s="53" t="s">
        <v>46</v>
      </c>
      <c r="W266" s="54">
        <v>1</v>
      </c>
      <c r="X266" s="52" t="s">
        <v>45</v>
      </c>
      <c r="Y266" s="53" t="s">
        <v>46</v>
      </c>
      <c r="AA266" s="54" t="s">
        <v>47</v>
      </c>
    </row>
    <row r="267" s="44" customFormat="1" ht="13.5" spans="1:27">
      <c r="A267" s="45" t="s">
        <v>826</v>
      </c>
      <c r="I267" s="38"/>
      <c r="J267" s="46" t="s">
        <v>39</v>
      </c>
      <c r="K267" s="47" t="s">
        <v>827</v>
      </c>
      <c r="L267" s="48" t="s">
        <v>41</v>
      </c>
      <c r="M267" s="49" t="s">
        <v>828</v>
      </c>
      <c r="N267" s="50" t="s">
        <v>43</v>
      </c>
      <c r="O267" s="3"/>
      <c r="P267" s="3"/>
      <c r="Q267" s="50" t="s">
        <v>44</v>
      </c>
      <c r="R267" s="51">
        <v>45758</v>
      </c>
      <c r="S267" s="51">
        <v>45758</v>
      </c>
      <c r="T267" s="51">
        <v>73050</v>
      </c>
      <c r="U267" s="52" t="s">
        <v>45</v>
      </c>
      <c r="V267" s="53" t="s">
        <v>46</v>
      </c>
      <c r="W267" s="54">
        <v>1</v>
      </c>
      <c r="X267" s="52" t="s">
        <v>45</v>
      </c>
      <c r="Y267" s="53" t="s">
        <v>46</v>
      </c>
      <c r="AA267" s="54" t="s">
        <v>47</v>
      </c>
    </row>
    <row r="268" s="44" customFormat="1" ht="13.5" spans="1:27">
      <c r="A268" s="45" t="s">
        <v>829</v>
      </c>
      <c r="I268" s="38"/>
      <c r="J268" s="46" t="s">
        <v>39</v>
      </c>
      <c r="K268" s="47" t="s">
        <v>830</v>
      </c>
      <c r="L268" s="48" t="s">
        <v>41</v>
      </c>
      <c r="M268" s="49" t="s">
        <v>831</v>
      </c>
      <c r="N268" s="50" t="s">
        <v>43</v>
      </c>
      <c r="O268" s="3"/>
      <c r="P268" s="3"/>
      <c r="Q268" s="50" t="s">
        <v>44</v>
      </c>
      <c r="R268" s="51">
        <v>45758</v>
      </c>
      <c r="S268" s="51">
        <v>45758</v>
      </c>
      <c r="T268" s="51">
        <v>73050</v>
      </c>
      <c r="U268" s="52" t="s">
        <v>45</v>
      </c>
      <c r="V268" s="53" t="s">
        <v>46</v>
      </c>
      <c r="W268" s="54">
        <v>1</v>
      </c>
      <c r="X268" s="52" t="s">
        <v>45</v>
      </c>
      <c r="Y268" s="53" t="s">
        <v>46</v>
      </c>
      <c r="AA268" s="54" t="s">
        <v>47</v>
      </c>
    </row>
    <row r="269" s="44" customFormat="1" ht="13.5" spans="1:27">
      <c r="A269" s="45" t="s">
        <v>832</v>
      </c>
      <c r="I269" s="38"/>
      <c r="J269" s="46" t="s">
        <v>39</v>
      </c>
      <c r="K269" s="47" t="s">
        <v>833</v>
      </c>
      <c r="L269" s="48" t="s">
        <v>41</v>
      </c>
      <c r="M269" s="49" t="s">
        <v>834</v>
      </c>
      <c r="N269" s="50" t="s">
        <v>43</v>
      </c>
      <c r="O269" s="3"/>
      <c r="P269" s="3"/>
      <c r="Q269" s="50" t="s">
        <v>44</v>
      </c>
      <c r="R269" s="51">
        <v>45758</v>
      </c>
      <c r="S269" s="51">
        <v>45758</v>
      </c>
      <c r="T269" s="51">
        <v>73050</v>
      </c>
      <c r="U269" s="52" t="s">
        <v>45</v>
      </c>
      <c r="V269" s="53" t="s">
        <v>46</v>
      </c>
      <c r="W269" s="54">
        <v>1</v>
      </c>
      <c r="X269" s="52" t="s">
        <v>45</v>
      </c>
      <c r="Y269" s="53" t="s">
        <v>46</v>
      </c>
      <c r="AA269" s="54" t="s">
        <v>47</v>
      </c>
    </row>
    <row r="270" s="44" customFormat="1" ht="13.5" spans="1:27">
      <c r="A270" s="45" t="s">
        <v>835</v>
      </c>
      <c r="I270" s="38"/>
      <c r="J270" s="46" t="s">
        <v>39</v>
      </c>
      <c r="K270" s="47" t="s">
        <v>836</v>
      </c>
      <c r="L270" s="48" t="s">
        <v>41</v>
      </c>
      <c r="M270" s="49" t="s">
        <v>837</v>
      </c>
      <c r="N270" s="50" t="s">
        <v>43</v>
      </c>
      <c r="O270" s="3"/>
      <c r="P270" s="3"/>
      <c r="Q270" s="50" t="s">
        <v>44</v>
      </c>
      <c r="R270" s="51">
        <v>45758</v>
      </c>
      <c r="S270" s="51">
        <v>45758</v>
      </c>
      <c r="T270" s="51">
        <v>73050</v>
      </c>
      <c r="U270" s="52" t="s">
        <v>45</v>
      </c>
      <c r="V270" s="53" t="s">
        <v>46</v>
      </c>
      <c r="W270" s="54">
        <v>1</v>
      </c>
      <c r="X270" s="52" t="s">
        <v>45</v>
      </c>
      <c r="Y270" s="53" t="s">
        <v>46</v>
      </c>
      <c r="AA270" s="54" t="s">
        <v>47</v>
      </c>
    </row>
    <row r="271" s="44" customFormat="1" ht="13.5" spans="1:27">
      <c r="A271" s="45" t="s">
        <v>838</v>
      </c>
      <c r="I271" s="38"/>
      <c r="J271" s="46" t="s">
        <v>39</v>
      </c>
      <c r="K271" s="47" t="s">
        <v>839</v>
      </c>
      <c r="L271" s="48" t="s">
        <v>41</v>
      </c>
      <c r="M271" s="49" t="s">
        <v>840</v>
      </c>
      <c r="N271" s="50" t="s">
        <v>43</v>
      </c>
      <c r="O271" s="3"/>
      <c r="P271" s="3"/>
      <c r="Q271" s="50" t="s">
        <v>44</v>
      </c>
      <c r="R271" s="51">
        <v>45758</v>
      </c>
      <c r="S271" s="51">
        <v>45758</v>
      </c>
      <c r="T271" s="51">
        <v>73050</v>
      </c>
      <c r="U271" s="52" t="s">
        <v>45</v>
      </c>
      <c r="V271" s="53" t="s">
        <v>46</v>
      </c>
      <c r="W271" s="54">
        <v>1</v>
      </c>
      <c r="X271" s="52" t="s">
        <v>45</v>
      </c>
      <c r="Y271" s="53" t="s">
        <v>46</v>
      </c>
      <c r="AA271" s="54" t="s">
        <v>47</v>
      </c>
    </row>
    <row r="272" s="44" customFormat="1" ht="13.5" spans="1:27">
      <c r="A272" s="45" t="s">
        <v>841</v>
      </c>
      <c r="I272" s="38"/>
      <c r="J272" s="46" t="s">
        <v>39</v>
      </c>
      <c r="K272" s="47" t="s">
        <v>842</v>
      </c>
      <c r="L272" s="48" t="s">
        <v>41</v>
      </c>
      <c r="M272" s="49" t="s">
        <v>843</v>
      </c>
      <c r="N272" s="50" t="s">
        <v>43</v>
      </c>
      <c r="O272" s="3"/>
      <c r="P272" s="3"/>
      <c r="Q272" s="50" t="s">
        <v>44</v>
      </c>
      <c r="R272" s="51">
        <v>45758</v>
      </c>
      <c r="S272" s="51">
        <v>45758</v>
      </c>
      <c r="T272" s="51">
        <v>73050</v>
      </c>
      <c r="U272" s="52" t="s">
        <v>45</v>
      </c>
      <c r="V272" s="53" t="s">
        <v>46</v>
      </c>
      <c r="W272" s="54">
        <v>1</v>
      </c>
      <c r="X272" s="52" t="s">
        <v>45</v>
      </c>
      <c r="Y272" s="53" t="s">
        <v>46</v>
      </c>
      <c r="AA272" s="54" t="s">
        <v>47</v>
      </c>
    </row>
    <row r="273" s="44" customFormat="1" ht="13.5" spans="1:27">
      <c r="A273" s="45" t="s">
        <v>844</v>
      </c>
      <c r="I273" s="38"/>
      <c r="J273" s="46" t="s">
        <v>39</v>
      </c>
      <c r="K273" s="47" t="s">
        <v>845</v>
      </c>
      <c r="L273" s="48" t="s">
        <v>41</v>
      </c>
      <c r="M273" s="49" t="s">
        <v>846</v>
      </c>
      <c r="N273" s="50" t="s">
        <v>43</v>
      </c>
      <c r="O273" s="3"/>
      <c r="P273" s="3"/>
      <c r="Q273" s="50" t="s">
        <v>44</v>
      </c>
      <c r="R273" s="51">
        <v>45758</v>
      </c>
      <c r="S273" s="51">
        <v>45758</v>
      </c>
      <c r="T273" s="51">
        <v>73050</v>
      </c>
      <c r="U273" s="52" t="s">
        <v>45</v>
      </c>
      <c r="V273" s="53" t="s">
        <v>46</v>
      </c>
      <c r="W273" s="54">
        <v>1</v>
      </c>
      <c r="X273" s="52" t="s">
        <v>45</v>
      </c>
      <c r="Y273" s="53" t="s">
        <v>46</v>
      </c>
      <c r="AA273" s="54" t="s">
        <v>47</v>
      </c>
    </row>
    <row r="274" s="44" customFormat="1" ht="13.5" spans="1:27">
      <c r="A274" s="45" t="s">
        <v>847</v>
      </c>
      <c r="I274" s="38"/>
      <c r="J274" s="46" t="s">
        <v>39</v>
      </c>
      <c r="K274" s="47" t="s">
        <v>848</v>
      </c>
      <c r="L274" s="48" t="s">
        <v>41</v>
      </c>
      <c r="M274" s="49" t="s">
        <v>849</v>
      </c>
      <c r="N274" s="50" t="s">
        <v>43</v>
      </c>
      <c r="O274" s="3"/>
      <c r="P274" s="3"/>
      <c r="Q274" s="50" t="s">
        <v>44</v>
      </c>
      <c r="R274" s="51">
        <v>45758</v>
      </c>
      <c r="S274" s="51">
        <v>45758</v>
      </c>
      <c r="T274" s="51">
        <v>73050</v>
      </c>
      <c r="U274" s="52" t="s">
        <v>45</v>
      </c>
      <c r="V274" s="53" t="s">
        <v>46</v>
      </c>
      <c r="W274" s="54">
        <v>1</v>
      </c>
      <c r="X274" s="52" t="s">
        <v>45</v>
      </c>
      <c r="Y274" s="53" t="s">
        <v>46</v>
      </c>
      <c r="AA274" s="54" t="s">
        <v>47</v>
      </c>
    </row>
    <row r="275" s="44" customFormat="1" ht="13.5" spans="1:27">
      <c r="A275" s="45" t="s">
        <v>850</v>
      </c>
      <c r="I275" s="38"/>
      <c r="J275" s="46" t="s">
        <v>39</v>
      </c>
      <c r="K275" s="47" t="s">
        <v>851</v>
      </c>
      <c r="L275" s="48" t="s">
        <v>41</v>
      </c>
      <c r="M275" s="49" t="s">
        <v>852</v>
      </c>
      <c r="N275" s="50" t="s">
        <v>43</v>
      </c>
      <c r="O275" s="3"/>
      <c r="P275" s="3"/>
      <c r="Q275" s="50" t="s">
        <v>44</v>
      </c>
      <c r="R275" s="51">
        <v>45758</v>
      </c>
      <c r="S275" s="51">
        <v>45758</v>
      </c>
      <c r="T275" s="51">
        <v>73050</v>
      </c>
      <c r="U275" s="52" t="s">
        <v>45</v>
      </c>
      <c r="V275" s="53" t="s">
        <v>46</v>
      </c>
      <c r="W275" s="54">
        <v>1</v>
      </c>
      <c r="X275" s="52" t="s">
        <v>45</v>
      </c>
      <c r="Y275" s="53" t="s">
        <v>46</v>
      </c>
      <c r="AA275" s="54" t="s">
        <v>47</v>
      </c>
    </row>
    <row r="276" s="44" customFormat="1" ht="13.5" spans="1:27">
      <c r="A276" s="45" t="s">
        <v>853</v>
      </c>
      <c r="I276" s="38"/>
      <c r="J276" s="46" t="s">
        <v>39</v>
      </c>
      <c r="K276" s="47" t="s">
        <v>854</v>
      </c>
      <c r="L276" s="48" t="s">
        <v>41</v>
      </c>
      <c r="M276" s="49" t="s">
        <v>855</v>
      </c>
      <c r="N276" s="50" t="s">
        <v>43</v>
      </c>
      <c r="O276" s="3"/>
      <c r="P276" s="3"/>
      <c r="Q276" s="50" t="s">
        <v>44</v>
      </c>
      <c r="R276" s="51">
        <v>45758</v>
      </c>
      <c r="S276" s="51">
        <v>45758</v>
      </c>
      <c r="T276" s="51">
        <v>73050</v>
      </c>
      <c r="U276" s="52" t="s">
        <v>45</v>
      </c>
      <c r="V276" s="53" t="s">
        <v>46</v>
      </c>
      <c r="W276" s="54">
        <v>1</v>
      </c>
      <c r="X276" s="52" t="s">
        <v>45</v>
      </c>
      <c r="Y276" s="53" t="s">
        <v>46</v>
      </c>
      <c r="AA276" s="54" t="s">
        <v>47</v>
      </c>
    </row>
    <row r="277" s="44" customFormat="1" ht="13.5" spans="1:27">
      <c r="A277" s="45" t="s">
        <v>856</v>
      </c>
      <c r="I277" s="38"/>
      <c r="J277" s="46" t="s">
        <v>39</v>
      </c>
      <c r="K277" s="47" t="s">
        <v>857</v>
      </c>
      <c r="L277" s="48" t="s">
        <v>41</v>
      </c>
      <c r="M277" s="49" t="s">
        <v>858</v>
      </c>
      <c r="N277" s="50" t="s">
        <v>43</v>
      </c>
      <c r="O277" s="3"/>
      <c r="P277" s="3"/>
      <c r="Q277" s="50" t="s">
        <v>44</v>
      </c>
      <c r="R277" s="51">
        <v>45758</v>
      </c>
      <c r="S277" s="51">
        <v>45758</v>
      </c>
      <c r="T277" s="51">
        <v>73050</v>
      </c>
      <c r="U277" s="52" t="s">
        <v>45</v>
      </c>
      <c r="V277" s="53" t="s">
        <v>46</v>
      </c>
      <c r="W277" s="54">
        <v>1</v>
      </c>
      <c r="X277" s="52" t="s">
        <v>45</v>
      </c>
      <c r="Y277" s="53" t="s">
        <v>46</v>
      </c>
      <c r="AA277" s="54" t="s">
        <v>47</v>
      </c>
    </row>
    <row r="278" s="44" customFormat="1" ht="13.5" spans="1:27">
      <c r="A278" s="45" t="s">
        <v>859</v>
      </c>
      <c r="I278" s="38"/>
      <c r="J278" s="46" t="s">
        <v>39</v>
      </c>
      <c r="K278" s="47" t="s">
        <v>860</v>
      </c>
      <c r="L278" s="48" t="s">
        <v>41</v>
      </c>
      <c r="M278" s="49" t="s">
        <v>861</v>
      </c>
      <c r="N278" s="50" t="s">
        <v>43</v>
      </c>
      <c r="O278" s="3"/>
      <c r="P278" s="3"/>
      <c r="Q278" s="50" t="s">
        <v>44</v>
      </c>
      <c r="R278" s="51">
        <v>45758</v>
      </c>
      <c r="S278" s="51">
        <v>45758</v>
      </c>
      <c r="T278" s="51">
        <v>73050</v>
      </c>
      <c r="U278" s="52" t="s">
        <v>45</v>
      </c>
      <c r="V278" s="53" t="s">
        <v>46</v>
      </c>
      <c r="W278" s="54">
        <v>1</v>
      </c>
      <c r="X278" s="52" t="s">
        <v>45</v>
      </c>
      <c r="Y278" s="53" t="s">
        <v>46</v>
      </c>
      <c r="AA278" s="54" t="s">
        <v>47</v>
      </c>
    </row>
    <row r="279" s="44" customFormat="1" ht="13.5" spans="1:27">
      <c r="A279" s="45" t="s">
        <v>862</v>
      </c>
      <c r="I279" s="38"/>
      <c r="J279" s="46" t="s">
        <v>39</v>
      </c>
      <c r="K279" s="47" t="s">
        <v>863</v>
      </c>
      <c r="L279" s="48" t="s">
        <v>41</v>
      </c>
      <c r="M279" s="49" t="s">
        <v>864</v>
      </c>
      <c r="N279" s="50" t="s">
        <v>43</v>
      </c>
      <c r="O279" s="3"/>
      <c r="P279" s="3"/>
      <c r="Q279" s="50" t="s">
        <v>44</v>
      </c>
      <c r="R279" s="51">
        <v>45758</v>
      </c>
      <c r="S279" s="51">
        <v>45758</v>
      </c>
      <c r="T279" s="51">
        <v>73050</v>
      </c>
      <c r="U279" s="52" t="s">
        <v>45</v>
      </c>
      <c r="V279" s="53" t="s">
        <v>46</v>
      </c>
      <c r="W279" s="54">
        <v>1</v>
      </c>
      <c r="X279" s="52" t="s">
        <v>45</v>
      </c>
      <c r="Y279" s="53" t="s">
        <v>46</v>
      </c>
      <c r="AA279" s="54" t="s">
        <v>47</v>
      </c>
    </row>
    <row r="280" s="44" customFormat="1" ht="13.5" spans="1:27">
      <c r="A280" s="45" t="s">
        <v>865</v>
      </c>
      <c r="I280" s="38"/>
      <c r="J280" s="46" t="s">
        <v>39</v>
      </c>
      <c r="K280" s="47" t="s">
        <v>866</v>
      </c>
      <c r="L280" s="48" t="s">
        <v>41</v>
      </c>
      <c r="M280" s="49" t="s">
        <v>867</v>
      </c>
      <c r="N280" s="50" t="s">
        <v>43</v>
      </c>
      <c r="O280" s="3"/>
      <c r="P280" s="3"/>
      <c r="Q280" s="50" t="s">
        <v>44</v>
      </c>
      <c r="R280" s="51">
        <v>45758</v>
      </c>
      <c r="S280" s="51">
        <v>45758</v>
      </c>
      <c r="T280" s="51">
        <v>73050</v>
      </c>
      <c r="U280" s="52" t="s">
        <v>45</v>
      </c>
      <c r="V280" s="53" t="s">
        <v>46</v>
      </c>
      <c r="W280" s="54">
        <v>1</v>
      </c>
      <c r="X280" s="52" t="s">
        <v>45</v>
      </c>
      <c r="Y280" s="53" t="s">
        <v>46</v>
      </c>
      <c r="AA280" s="54" t="s">
        <v>47</v>
      </c>
    </row>
    <row r="281" s="44" customFormat="1" ht="13.5" spans="1:27">
      <c r="A281" s="45" t="s">
        <v>868</v>
      </c>
      <c r="I281" s="38"/>
      <c r="J281" s="46" t="s">
        <v>39</v>
      </c>
      <c r="K281" s="47" t="s">
        <v>869</v>
      </c>
      <c r="L281" s="48" t="s">
        <v>41</v>
      </c>
      <c r="M281" s="49" t="s">
        <v>870</v>
      </c>
      <c r="N281" s="50" t="s">
        <v>43</v>
      </c>
      <c r="O281" s="3"/>
      <c r="P281" s="3"/>
      <c r="Q281" s="50" t="s">
        <v>44</v>
      </c>
      <c r="R281" s="51">
        <v>45758</v>
      </c>
      <c r="S281" s="51">
        <v>45758</v>
      </c>
      <c r="T281" s="51">
        <v>73050</v>
      </c>
      <c r="U281" s="52" t="s">
        <v>45</v>
      </c>
      <c r="V281" s="53" t="s">
        <v>46</v>
      </c>
      <c r="W281" s="54">
        <v>1</v>
      </c>
      <c r="X281" s="52" t="s">
        <v>45</v>
      </c>
      <c r="Y281" s="53" t="s">
        <v>46</v>
      </c>
      <c r="AA281" s="54" t="s">
        <v>47</v>
      </c>
    </row>
    <row r="282" s="44" customFormat="1" ht="13.5" spans="1:27">
      <c r="A282" s="45" t="s">
        <v>871</v>
      </c>
      <c r="I282" s="38"/>
      <c r="J282" s="46" t="s">
        <v>39</v>
      </c>
      <c r="K282" s="47" t="s">
        <v>872</v>
      </c>
      <c r="L282" s="48" t="s">
        <v>41</v>
      </c>
      <c r="M282" s="49" t="s">
        <v>873</v>
      </c>
      <c r="N282" s="50" t="s">
        <v>43</v>
      </c>
      <c r="O282" s="3"/>
      <c r="P282" s="3"/>
      <c r="Q282" s="50" t="s">
        <v>44</v>
      </c>
      <c r="R282" s="51">
        <v>45758</v>
      </c>
      <c r="S282" s="51">
        <v>45758</v>
      </c>
      <c r="T282" s="51">
        <v>73050</v>
      </c>
      <c r="U282" s="52" t="s">
        <v>45</v>
      </c>
      <c r="V282" s="53" t="s">
        <v>46</v>
      </c>
      <c r="W282" s="54">
        <v>1</v>
      </c>
      <c r="X282" s="52" t="s">
        <v>45</v>
      </c>
      <c r="Y282" s="53" t="s">
        <v>46</v>
      </c>
      <c r="AA282" s="54" t="s">
        <v>47</v>
      </c>
    </row>
    <row r="283" s="44" customFormat="1" ht="13.5" spans="1:27">
      <c r="A283" s="45" t="s">
        <v>874</v>
      </c>
      <c r="I283" s="38"/>
      <c r="J283" s="46" t="s">
        <v>39</v>
      </c>
      <c r="K283" s="47" t="s">
        <v>211</v>
      </c>
      <c r="L283" s="48" t="s">
        <v>41</v>
      </c>
      <c r="M283" s="49" t="s">
        <v>875</v>
      </c>
      <c r="N283" s="50" t="s">
        <v>43</v>
      </c>
      <c r="O283" s="3"/>
      <c r="P283" s="3"/>
      <c r="Q283" s="50" t="s">
        <v>44</v>
      </c>
      <c r="R283" s="51">
        <v>45758</v>
      </c>
      <c r="S283" s="51">
        <v>45758</v>
      </c>
      <c r="T283" s="51">
        <v>73050</v>
      </c>
      <c r="U283" s="52" t="s">
        <v>45</v>
      </c>
      <c r="V283" s="53" t="s">
        <v>46</v>
      </c>
      <c r="W283" s="54">
        <v>1</v>
      </c>
      <c r="X283" s="52" t="s">
        <v>45</v>
      </c>
      <c r="Y283" s="53" t="s">
        <v>46</v>
      </c>
      <c r="AA283" s="54" t="s">
        <v>47</v>
      </c>
    </row>
    <row r="284" s="44" customFormat="1" ht="13.5" spans="1:27">
      <c r="A284" s="45" t="s">
        <v>876</v>
      </c>
      <c r="I284" s="38"/>
      <c r="J284" s="46" t="s">
        <v>39</v>
      </c>
      <c r="K284" s="47" t="s">
        <v>877</v>
      </c>
      <c r="L284" s="48" t="s">
        <v>41</v>
      </c>
      <c r="M284" s="49" t="s">
        <v>878</v>
      </c>
      <c r="N284" s="50" t="s">
        <v>43</v>
      </c>
      <c r="O284" s="3"/>
      <c r="P284" s="3"/>
      <c r="Q284" s="50" t="s">
        <v>44</v>
      </c>
      <c r="R284" s="51">
        <v>45758</v>
      </c>
      <c r="S284" s="51">
        <v>45758</v>
      </c>
      <c r="T284" s="51">
        <v>73050</v>
      </c>
      <c r="U284" s="52" t="s">
        <v>45</v>
      </c>
      <c r="V284" s="53" t="s">
        <v>46</v>
      </c>
      <c r="W284" s="54">
        <v>1</v>
      </c>
      <c r="X284" s="52" t="s">
        <v>45</v>
      </c>
      <c r="Y284" s="53" t="s">
        <v>46</v>
      </c>
      <c r="AA284" s="54" t="s">
        <v>47</v>
      </c>
    </row>
    <row r="285" s="44" customFormat="1" ht="13.5" spans="1:27">
      <c r="A285" s="45" t="s">
        <v>879</v>
      </c>
      <c r="I285" s="38"/>
      <c r="J285" s="46" t="s">
        <v>39</v>
      </c>
      <c r="K285" s="47" t="s">
        <v>880</v>
      </c>
      <c r="L285" s="48" t="s">
        <v>41</v>
      </c>
      <c r="M285" s="49" t="s">
        <v>881</v>
      </c>
      <c r="N285" s="50" t="s">
        <v>43</v>
      </c>
      <c r="O285" s="3"/>
      <c r="P285" s="3"/>
      <c r="Q285" s="50" t="s">
        <v>44</v>
      </c>
      <c r="R285" s="51">
        <v>45758</v>
      </c>
      <c r="S285" s="51">
        <v>45758</v>
      </c>
      <c r="T285" s="51">
        <v>73050</v>
      </c>
      <c r="U285" s="52" t="s">
        <v>45</v>
      </c>
      <c r="V285" s="53" t="s">
        <v>46</v>
      </c>
      <c r="W285" s="54">
        <v>1</v>
      </c>
      <c r="X285" s="52" t="s">
        <v>45</v>
      </c>
      <c r="Y285" s="53" t="s">
        <v>46</v>
      </c>
      <c r="AA285" s="54" t="s">
        <v>47</v>
      </c>
    </row>
    <row r="286" s="44" customFormat="1" ht="13.5" spans="1:27">
      <c r="A286" s="45" t="s">
        <v>882</v>
      </c>
      <c r="I286" s="38"/>
      <c r="J286" s="46" t="s">
        <v>39</v>
      </c>
      <c r="K286" s="47" t="s">
        <v>883</v>
      </c>
      <c r="L286" s="48" t="s">
        <v>41</v>
      </c>
      <c r="M286" s="49" t="s">
        <v>884</v>
      </c>
      <c r="N286" s="50" t="s">
        <v>43</v>
      </c>
      <c r="O286" s="3"/>
      <c r="P286" s="3"/>
      <c r="Q286" s="50" t="s">
        <v>44</v>
      </c>
      <c r="R286" s="51">
        <v>45758</v>
      </c>
      <c r="S286" s="51">
        <v>45758</v>
      </c>
      <c r="T286" s="51">
        <v>73050</v>
      </c>
      <c r="U286" s="52" t="s">
        <v>45</v>
      </c>
      <c r="V286" s="53" t="s">
        <v>46</v>
      </c>
      <c r="W286" s="54">
        <v>1</v>
      </c>
      <c r="X286" s="52" t="s">
        <v>45</v>
      </c>
      <c r="Y286" s="53" t="s">
        <v>46</v>
      </c>
      <c r="AA286" s="54" t="s">
        <v>47</v>
      </c>
    </row>
    <row r="287" s="44" customFormat="1" ht="13.5" spans="1:27">
      <c r="A287" s="45" t="s">
        <v>885</v>
      </c>
      <c r="I287" s="38"/>
      <c r="J287" s="46" t="s">
        <v>39</v>
      </c>
      <c r="K287" s="47" t="s">
        <v>886</v>
      </c>
      <c r="L287" s="48" t="s">
        <v>41</v>
      </c>
      <c r="M287" s="49" t="s">
        <v>887</v>
      </c>
      <c r="N287" s="50" t="s">
        <v>43</v>
      </c>
      <c r="O287" s="3"/>
      <c r="P287" s="3"/>
      <c r="Q287" s="50" t="s">
        <v>44</v>
      </c>
      <c r="R287" s="51">
        <v>45758</v>
      </c>
      <c r="S287" s="51">
        <v>45758</v>
      </c>
      <c r="T287" s="51">
        <v>73050</v>
      </c>
      <c r="U287" s="52" t="s">
        <v>45</v>
      </c>
      <c r="V287" s="53" t="s">
        <v>46</v>
      </c>
      <c r="W287" s="54">
        <v>1</v>
      </c>
      <c r="X287" s="52" t="s">
        <v>45</v>
      </c>
      <c r="Y287" s="53" t="s">
        <v>46</v>
      </c>
      <c r="AA287" s="54" t="s">
        <v>47</v>
      </c>
    </row>
    <row r="288" s="44" customFormat="1" ht="13.5" spans="1:27">
      <c r="A288" s="45" t="s">
        <v>888</v>
      </c>
      <c r="I288" s="38"/>
      <c r="J288" s="46" t="s">
        <v>39</v>
      </c>
      <c r="K288" s="47" t="s">
        <v>889</v>
      </c>
      <c r="L288" s="48" t="s">
        <v>41</v>
      </c>
      <c r="M288" s="49" t="s">
        <v>890</v>
      </c>
      <c r="N288" s="50" t="s">
        <v>43</v>
      </c>
      <c r="O288" s="3"/>
      <c r="P288" s="3"/>
      <c r="Q288" s="50" t="s">
        <v>44</v>
      </c>
      <c r="R288" s="51">
        <v>45758</v>
      </c>
      <c r="S288" s="51">
        <v>45758</v>
      </c>
      <c r="T288" s="51">
        <v>73050</v>
      </c>
      <c r="U288" s="52" t="s">
        <v>45</v>
      </c>
      <c r="V288" s="53" t="s">
        <v>46</v>
      </c>
      <c r="W288" s="54">
        <v>1</v>
      </c>
      <c r="X288" s="52" t="s">
        <v>45</v>
      </c>
      <c r="Y288" s="53" t="s">
        <v>46</v>
      </c>
      <c r="AA288" s="54" t="s">
        <v>47</v>
      </c>
    </row>
    <row r="289" s="44" customFormat="1" ht="13.5" spans="1:27">
      <c r="A289" s="45" t="s">
        <v>891</v>
      </c>
      <c r="I289" s="38"/>
      <c r="J289" s="46" t="s">
        <v>39</v>
      </c>
      <c r="K289" s="47" t="s">
        <v>633</v>
      </c>
      <c r="L289" s="48" t="s">
        <v>41</v>
      </c>
      <c r="M289" s="49" t="s">
        <v>892</v>
      </c>
      <c r="N289" s="50" t="s">
        <v>43</v>
      </c>
      <c r="O289" s="3"/>
      <c r="P289" s="3"/>
      <c r="Q289" s="50" t="s">
        <v>44</v>
      </c>
      <c r="R289" s="51">
        <v>45758</v>
      </c>
      <c r="S289" s="51">
        <v>45758</v>
      </c>
      <c r="T289" s="51">
        <v>73050</v>
      </c>
      <c r="U289" s="52" t="s">
        <v>45</v>
      </c>
      <c r="V289" s="53" t="s">
        <v>46</v>
      </c>
      <c r="W289" s="54">
        <v>1</v>
      </c>
      <c r="X289" s="52" t="s">
        <v>45</v>
      </c>
      <c r="Y289" s="53" t="s">
        <v>46</v>
      </c>
      <c r="AA289" s="54" t="s">
        <v>47</v>
      </c>
    </row>
    <row r="290" s="44" customFormat="1" ht="13.5" spans="1:27">
      <c r="A290" s="45" t="s">
        <v>893</v>
      </c>
      <c r="I290" s="38"/>
      <c r="J290" s="46" t="s">
        <v>39</v>
      </c>
      <c r="K290" s="47" t="s">
        <v>894</v>
      </c>
      <c r="L290" s="48" t="s">
        <v>41</v>
      </c>
      <c r="M290" s="49" t="s">
        <v>895</v>
      </c>
      <c r="N290" s="50" t="s">
        <v>43</v>
      </c>
      <c r="O290" s="3"/>
      <c r="P290" s="3"/>
      <c r="Q290" s="50" t="s">
        <v>44</v>
      </c>
      <c r="R290" s="51">
        <v>45758</v>
      </c>
      <c r="S290" s="51">
        <v>45758</v>
      </c>
      <c r="T290" s="51">
        <v>73050</v>
      </c>
      <c r="U290" s="52" t="s">
        <v>45</v>
      </c>
      <c r="V290" s="53" t="s">
        <v>46</v>
      </c>
      <c r="W290" s="54">
        <v>1</v>
      </c>
      <c r="X290" s="52" t="s">
        <v>45</v>
      </c>
      <c r="Y290" s="53" t="s">
        <v>46</v>
      </c>
      <c r="AA290" s="54" t="s">
        <v>47</v>
      </c>
    </row>
    <row r="291" s="44" customFormat="1" ht="13.5" spans="1:27">
      <c r="A291" s="45" t="s">
        <v>896</v>
      </c>
      <c r="I291" s="38"/>
      <c r="J291" s="46" t="s">
        <v>39</v>
      </c>
      <c r="K291" s="47" t="s">
        <v>897</v>
      </c>
      <c r="L291" s="48" t="s">
        <v>41</v>
      </c>
      <c r="M291" s="49" t="s">
        <v>898</v>
      </c>
      <c r="N291" s="50" t="s">
        <v>43</v>
      </c>
      <c r="O291" s="3"/>
      <c r="P291" s="3"/>
      <c r="Q291" s="50" t="s">
        <v>44</v>
      </c>
      <c r="R291" s="51">
        <v>45758</v>
      </c>
      <c r="S291" s="51">
        <v>45758</v>
      </c>
      <c r="T291" s="51">
        <v>73050</v>
      </c>
      <c r="U291" s="52" t="s">
        <v>45</v>
      </c>
      <c r="V291" s="53" t="s">
        <v>46</v>
      </c>
      <c r="W291" s="54">
        <v>1</v>
      </c>
      <c r="X291" s="52" t="s">
        <v>45</v>
      </c>
      <c r="Y291" s="53" t="s">
        <v>46</v>
      </c>
      <c r="AA291" s="54" t="s">
        <v>47</v>
      </c>
    </row>
    <row r="292" s="44" customFormat="1" ht="13.5" spans="1:27">
      <c r="A292" s="45" t="s">
        <v>899</v>
      </c>
      <c r="I292" s="38"/>
      <c r="J292" s="46" t="s">
        <v>39</v>
      </c>
      <c r="K292" s="47" t="s">
        <v>900</v>
      </c>
      <c r="L292" s="48" t="s">
        <v>41</v>
      </c>
      <c r="M292" s="49" t="s">
        <v>901</v>
      </c>
      <c r="N292" s="50" t="s">
        <v>43</v>
      </c>
      <c r="O292" s="3"/>
      <c r="P292" s="3"/>
      <c r="Q292" s="50" t="s">
        <v>44</v>
      </c>
      <c r="R292" s="51">
        <v>45758</v>
      </c>
      <c r="S292" s="51">
        <v>45758</v>
      </c>
      <c r="T292" s="51">
        <v>73050</v>
      </c>
      <c r="U292" s="52" t="s">
        <v>45</v>
      </c>
      <c r="V292" s="53" t="s">
        <v>46</v>
      </c>
      <c r="W292" s="54">
        <v>1</v>
      </c>
      <c r="X292" s="52" t="s">
        <v>45</v>
      </c>
      <c r="Y292" s="53" t="s">
        <v>46</v>
      </c>
      <c r="AA292" s="54" t="s">
        <v>47</v>
      </c>
    </row>
    <row r="293" s="44" customFormat="1" ht="13.5" spans="1:27">
      <c r="A293" s="45" t="s">
        <v>902</v>
      </c>
      <c r="I293" s="38"/>
      <c r="J293" s="46" t="s">
        <v>39</v>
      </c>
      <c r="K293" s="47" t="s">
        <v>503</v>
      </c>
      <c r="L293" s="48" t="s">
        <v>41</v>
      </c>
      <c r="M293" s="49" t="s">
        <v>903</v>
      </c>
      <c r="N293" s="50" t="s">
        <v>43</v>
      </c>
      <c r="O293" s="3"/>
      <c r="P293" s="3"/>
      <c r="Q293" s="50" t="s">
        <v>44</v>
      </c>
      <c r="R293" s="51">
        <v>45758</v>
      </c>
      <c r="S293" s="51">
        <v>45758</v>
      </c>
      <c r="T293" s="51">
        <v>73050</v>
      </c>
      <c r="U293" s="52" t="s">
        <v>45</v>
      </c>
      <c r="V293" s="53" t="s">
        <v>46</v>
      </c>
      <c r="W293" s="54">
        <v>1</v>
      </c>
      <c r="X293" s="52" t="s">
        <v>45</v>
      </c>
      <c r="Y293" s="53" t="s">
        <v>46</v>
      </c>
      <c r="AA293" s="54" t="s">
        <v>47</v>
      </c>
    </row>
    <row r="294" s="44" customFormat="1" ht="13.5" spans="1:27">
      <c r="A294" s="45" t="s">
        <v>904</v>
      </c>
      <c r="I294" s="38"/>
      <c r="J294" s="46" t="s">
        <v>39</v>
      </c>
      <c r="K294" s="47" t="s">
        <v>905</v>
      </c>
      <c r="L294" s="48" t="s">
        <v>41</v>
      </c>
      <c r="M294" s="49" t="s">
        <v>906</v>
      </c>
      <c r="N294" s="50" t="s">
        <v>43</v>
      </c>
      <c r="O294" s="3"/>
      <c r="P294" s="3"/>
      <c r="Q294" s="50" t="s">
        <v>44</v>
      </c>
      <c r="R294" s="51">
        <v>45758</v>
      </c>
      <c r="S294" s="51">
        <v>45758</v>
      </c>
      <c r="T294" s="51">
        <v>73050</v>
      </c>
      <c r="U294" s="52" t="s">
        <v>45</v>
      </c>
      <c r="V294" s="53" t="s">
        <v>46</v>
      </c>
      <c r="W294" s="54">
        <v>1</v>
      </c>
      <c r="X294" s="52" t="s">
        <v>45</v>
      </c>
      <c r="Y294" s="53" t="s">
        <v>46</v>
      </c>
      <c r="AA294" s="54" t="s">
        <v>47</v>
      </c>
    </row>
    <row r="295" s="44" customFormat="1" ht="13.5" spans="1:27">
      <c r="A295" s="45" t="s">
        <v>907</v>
      </c>
      <c r="I295" s="38"/>
      <c r="J295" s="46" t="s">
        <v>39</v>
      </c>
      <c r="K295" s="47" t="s">
        <v>908</v>
      </c>
      <c r="L295" s="48" t="s">
        <v>41</v>
      </c>
      <c r="M295" s="49" t="s">
        <v>909</v>
      </c>
      <c r="N295" s="50" t="s">
        <v>43</v>
      </c>
      <c r="O295" s="3"/>
      <c r="P295" s="3"/>
      <c r="Q295" s="50" t="s">
        <v>44</v>
      </c>
      <c r="R295" s="51">
        <v>45758</v>
      </c>
      <c r="S295" s="51">
        <v>45758</v>
      </c>
      <c r="T295" s="51">
        <v>73050</v>
      </c>
      <c r="U295" s="52" t="s">
        <v>45</v>
      </c>
      <c r="V295" s="53" t="s">
        <v>46</v>
      </c>
      <c r="W295" s="54">
        <v>1</v>
      </c>
      <c r="X295" s="52" t="s">
        <v>45</v>
      </c>
      <c r="Y295" s="53" t="s">
        <v>46</v>
      </c>
      <c r="AA295" s="54" t="s">
        <v>47</v>
      </c>
    </row>
    <row r="296" s="44" customFormat="1" ht="13.5" spans="1:27">
      <c r="A296" s="45" t="s">
        <v>910</v>
      </c>
      <c r="I296" s="38"/>
      <c r="J296" s="46" t="s">
        <v>39</v>
      </c>
      <c r="K296" s="47" t="s">
        <v>911</v>
      </c>
      <c r="L296" s="48" t="s">
        <v>41</v>
      </c>
      <c r="M296" s="49" t="s">
        <v>912</v>
      </c>
      <c r="N296" s="50" t="s">
        <v>43</v>
      </c>
      <c r="O296" s="3"/>
      <c r="P296" s="3"/>
      <c r="Q296" s="50" t="s">
        <v>44</v>
      </c>
      <c r="R296" s="51">
        <v>45758</v>
      </c>
      <c r="S296" s="51">
        <v>45758</v>
      </c>
      <c r="T296" s="51">
        <v>73050</v>
      </c>
      <c r="U296" s="52" t="s">
        <v>45</v>
      </c>
      <c r="V296" s="53" t="s">
        <v>46</v>
      </c>
      <c r="W296" s="54">
        <v>1</v>
      </c>
      <c r="X296" s="52" t="s">
        <v>45</v>
      </c>
      <c r="Y296" s="53" t="s">
        <v>46</v>
      </c>
      <c r="AA296" s="54" t="s">
        <v>47</v>
      </c>
    </row>
    <row r="297" s="44" customFormat="1" ht="13.5" spans="1:27">
      <c r="A297" s="45" t="s">
        <v>913</v>
      </c>
      <c r="I297" s="38"/>
      <c r="J297" s="46" t="s">
        <v>39</v>
      </c>
      <c r="K297" s="47" t="s">
        <v>914</v>
      </c>
      <c r="L297" s="48" t="s">
        <v>41</v>
      </c>
      <c r="M297" s="49" t="s">
        <v>915</v>
      </c>
      <c r="N297" s="50" t="s">
        <v>43</v>
      </c>
      <c r="O297" s="3"/>
      <c r="P297" s="3"/>
      <c r="Q297" s="50" t="s">
        <v>44</v>
      </c>
      <c r="R297" s="51">
        <v>45758</v>
      </c>
      <c r="S297" s="51">
        <v>45758</v>
      </c>
      <c r="T297" s="51">
        <v>73050</v>
      </c>
      <c r="U297" s="52" t="s">
        <v>45</v>
      </c>
      <c r="V297" s="53" t="s">
        <v>46</v>
      </c>
      <c r="W297" s="54">
        <v>1</v>
      </c>
      <c r="X297" s="52" t="s">
        <v>45</v>
      </c>
      <c r="Y297" s="53" t="s">
        <v>46</v>
      </c>
      <c r="AA297" s="54" t="s">
        <v>47</v>
      </c>
    </row>
    <row r="298" s="44" customFormat="1" ht="13.5" spans="1:27">
      <c r="A298" s="45" t="s">
        <v>916</v>
      </c>
      <c r="I298" s="38"/>
      <c r="J298" s="46" t="s">
        <v>39</v>
      </c>
      <c r="K298" s="47" t="s">
        <v>211</v>
      </c>
      <c r="L298" s="48" t="s">
        <v>41</v>
      </c>
      <c r="M298" s="49" t="s">
        <v>917</v>
      </c>
      <c r="N298" s="50" t="s">
        <v>43</v>
      </c>
      <c r="O298" s="3"/>
      <c r="P298" s="3"/>
      <c r="Q298" s="50" t="s">
        <v>44</v>
      </c>
      <c r="R298" s="51">
        <v>45758</v>
      </c>
      <c r="S298" s="51">
        <v>45758</v>
      </c>
      <c r="T298" s="51">
        <v>73050</v>
      </c>
      <c r="U298" s="52" t="s">
        <v>45</v>
      </c>
      <c r="V298" s="53" t="s">
        <v>46</v>
      </c>
      <c r="W298" s="54">
        <v>1</v>
      </c>
      <c r="X298" s="52" t="s">
        <v>45</v>
      </c>
      <c r="Y298" s="53" t="s">
        <v>46</v>
      </c>
      <c r="AA298" s="54" t="s">
        <v>47</v>
      </c>
    </row>
    <row r="299" s="44" customFormat="1" ht="13.5" spans="1:27">
      <c r="A299" s="45" t="s">
        <v>918</v>
      </c>
      <c r="I299" s="38"/>
      <c r="J299" s="46" t="s">
        <v>39</v>
      </c>
      <c r="K299" s="47" t="s">
        <v>919</v>
      </c>
      <c r="L299" s="48" t="s">
        <v>41</v>
      </c>
      <c r="M299" s="49" t="s">
        <v>920</v>
      </c>
      <c r="N299" s="50" t="s">
        <v>43</v>
      </c>
      <c r="O299" s="3"/>
      <c r="P299" s="3"/>
      <c r="Q299" s="50" t="s">
        <v>44</v>
      </c>
      <c r="R299" s="51">
        <v>45758</v>
      </c>
      <c r="S299" s="51">
        <v>45758</v>
      </c>
      <c r="T299" s="51">
        <v>73050</v>
      </c>
      <c r="U299" s="52" t="s">
        <v>45</v>
      </c>
      <c r="V299" s="53" t="s">
        <v>46</v>
      </c>
      <c r="W299" s="54">
        <v>1</v>
      </c>
      <c r="X299" s="52" t="s">
        <v>45</v>
      </c>
      <c r="Y299" s="53" t="s">
        <v>46</v>
      </c>
      <c r="AA299" s="54" t="s">
        <v>47</v>
      </c>
    </row>
    <row r="300" s="44" customFormat="1" ht="13.5" spans="1:27">
      <c r="A300" s="45" t="s">
        <v>921</v>
      </c>
      <c r="I300" s="38"/>
      <c r="J300" s="46" t="s">
        <v>39</v>
      </c>
      <c r="K300" s="47" t="s">
        <v>922</v>
      </c>
      <c r="L300" s="48" t="s">
        <v>41</v>
      </c>
      <c r="M300" s="49" t="s">
        <v>923</v>
      </c>
      <c r="N300" s="50" t="s">
        <v>43</v>
      </c>
      <c r="O300" s="3"/>
      <c r="P300" s="3"/>
      <c r="Q300" s="50" t="s">
        <v>44</v>
      </c>
      <c r="R300" s="51">
        <v>45758</v>
      </c>
      <c r="S300" s="51">
        <v>45758</v>
      </c>
      <c r="T300" s="51">
        <v>73050</v>
      </c>
      <c r="U300" s="52" t="s">
        <v>45</v>
      </c>
      <c r="V300" s="53" t="s">
        <v>46</v>
      </c>
      <c r="W300" s="54">
        <v>1</v>
      </c>
      <c r="X300" s="52" t="s">
        <v>45</v>
      </c>
      <c r="Y300" s="53" t="s">
        <v>46</v>
      </c>
      <c r="AA300" s="54" t="s">
        <v>47</v>
      </c>
    </row>
    <row r="301" s="44" customFormat="1" ht="13.5" spans="1:27">
      <c r="A301" s="45" t="s">
        <v>924</v>
      </c>
      <c r="I301" s="38"/>
      <c r="J301" s="46" t="s">
        <v>39</v>
      </c>
      <c r="K301" s="47" t="s">
        <v>925</v>
      </c>
      <c r="L301" s="48" t="s">
        <v>41</v>
      </c>
      <c r="M301" s="49" t="s">
        <v>926</v>
      </c>
      <c r="N301" s="50" t="s">
        <v>43</v>
      </c>
      <c r="O301" s="3"/>
      <c r="P301" s="3"/>
      <c r="Q301" s="50" t="s">
        <v>44</v>
      </c>
      <c r="R301" s="51">
        <v>45758</v>
      </c>
      <c r="S301" s="51">
        <v>45758</v>
      </c>
      <c r="T301" s="51">
        <v>73050</v>
      </c>
      <c r="U301" s="52" t="s">
        <v>45</v>
      </c>
      <c r="V301" s="53" t="s">
        <v>46</v>
      </c>
      <c r="W301" s="54">
        <v>1</v>
      </c>
      <c r="X301" s="52" t="s">
        <v>45</v>
      </c>
      <c r="Y301" s="53" t="s">
        <v>46</v>
      </c>
      <c r="AA301" s="54" t="s">
        <v>47</v>
      </c>
    </row>
    <row r="302" s="44" customFormat="1" ht="13.5" spans="1:27">
      <c r="A302" s="45" t="s">
        <v>927</v>
      </c>
      <c r="I302" s="38"/>
      <c r="J302" s="46" t="s">
        <v>39</v>
      </c>
      <c r="K302" s="47" t="s">
        <v>928</v>
      </c>
      <c r="L302" s="48" t="s">
        <v>41</v>
      </c>
      <c r="M302" s="49" t="s">
        <v>929</v>
      </c>
      <c r="N302" s="50" t="s">
        <v>43</v>
      </c>
      <c r="O302" s="3"/>
      <c r="P302" s="3"/>
      <c r="Q302" s="50" t="s">
        <v>44</v>
      </c>
      <c r="R302" s="51">
        <v>45758</v>
      </c>
      <c r="S302" s="51">
        <v>45758</v>
      </c>
      <c r="T302" s="51">
        <v>73050</v>
      </c>
      <c r="U302" s="52" t="s">
        <v>45</v>
      </c>
      <c r="V302" s="53" t="s">
        <v>46</v>
      </c>
      <c r="W302" s="54">
        <v>1</v>
      </c>
      <c r="X302" s="52" t="s">
        <v>45</v>
      </c>
      <c r="Y302" s="53" t="s">
        <v>46</v>
      </c>
      <c r="AA302" s="54" t="s">
        <v>47</v>
      </c>
    </row>
    <row r="303" s="44" customFormat="1" ht="13.5" spans="1:27">
      <c r="A303" s="45" t="s">
        <v>930</v>
      </c>
      <c r="I303" s="38"/>
      <c r="J303" s="46" t="s">
        <v>39</v>
      </c>
      <c r="K303" s="47" t="s">
        <v>931</v>
      </c>
      <c r="L303" s="48" t="s">
        <v>41</v>
      </c>
      <c r="M303" s="49" t="s">
        <v>932</v>
      </c>
      <c r="N303" s="50" t="s">
        <v>43</v>
      </c>
      <c r="O303" s="3"/>
      <c r="P303" s="3"/>
      <c r="Q303" s="50" t="s">
        <v>44</v>
      </c>
      <c r="R303" s="51">
        <v>45758</v>
      </c>
      <c r="S303" s="51">
        <v>45758</v>
      </c>
      <c r="T303" s="51">
        <v>73050</v>
      </c>
      <c r="U303" s="52" t="s">
        <v>45</v>
      </c>
      <c r="V303" s="53" t="s">
        <v>46</v>
      </c>
      <c r="W303" s="54">
        <v>1</v>
      </c>
      <c r="X303" s="52" t="s">
        <v>45</v>
      </c>
      <c r="Y303" s="53" t="s">
        <v>46</v>
      </c>
      <c r="AA303" s="54" t="s">
        <v>47</v>
      </c>
    </row>
    <row r="304" s="44" customFormat="1" ht="13.5" spans="1:27">
      <c r="A304" s="45" t="s">
        <v>933</v>
      </c>
      <c r="I304" s="38"/>
      <c r="J304" s="46" t="s">
        <v>39</v>
      </c>
      <c r="K304" s="47" t="s">
        <v>934</v>
      </c>
      <c r="L304" s="48" t="s">
        <v>41</v>
      </c>
      <c r="M304" s="49" t="s">
        <v>935</v>
      </c>
      <c r="N304" s="50" t="s">
        <v>43</v>
      </c>
      <c r="O304" s="3"/>
      <c r="P304" s="3"/>
      <c r="Q304" s="50" t="s">
        <v>44</v>
      </c>
      <c r="R304" s="51">
        <v>45758</v>
      </c>
      <c r="S304" s="51">
        <v>45758</v>
      </c>
      <c r="T304" s="51">
        <v>73050</v>
      </c>
      <c r="U304" s="52" t="s">
        <v>45</v>
      </c>
      <c r="V304" s="53" t="s">
        <v>46</v>
      </c>
      <c r="W304" s="54">
        <v>1</v>
      </c>
      <c r="X304" s="52" t="s">
        <v>45</v>
      </c>
      <c r="Y304" s="53" t="s">
        <v>46</v>
      </c>
      <c r="AA304" s="54" t="s">
        <v>47</v>
      </c>
    </row>
    <row r="305" s="44" customFormat="1" ht="13.5" spans="1:27">
      <c r="A305" s="45" t="s">
        <v>936</v>
      </c>
      <c r="I305" s="38"/>
      <c r="J305" s="46" t="s">
        <v>39</v>
      </c>
      <c r="K305" s="47" t="s">
        <v>937</v>
      </c>
      <c r="L305" s="48" t="s">
        <v>41</v>
      </c>
      <c r="M305" s="49" t="s">
        <v>938</v>
      </c>
      <c r="N305" s="50" t="s">
        <v>43</v>
      </c>
      <c r="O305" s="3"/>
      <c r="P305" s="3"/>
      <c r="Q305" s="50" t="s">
        <v>44</v>
      </c>
      <c r="R305" s="51">
        <v>45758</v>
      </c>
      <c r="S305" s="51">
        <v>45758</v>
      </c>
      <c r="T305" s="51">
        <v>73050</v>
      </c>
      <c r="U305" s="52" t="s">
        <v>45</v>
      </c>
      <c r="V305" s="53" t="s">
        <v>46</v>
      </c>
      <c r="W305" s="54">
        <v>1</v>
      </c>
      <c r="X305" s="52" t="s">
        <v>45</v>
      </c>
      <c r="Y305" s="53" t="s">
        <v>46</v>
      </c>
      <c r="AA305" s="54" t="s">
        <v>47</v>
      </c>
    </row>
    <row r="306" s="44" customFormat="1" ht="13.5" spans="1:27">
      <c r="A306" s="45" t="s">
        <v>939</v>
      </c>
      <c r="I306" s="38"/>
      <c r="J306" s="46" t="s">
        <v>39</v>
      </c>
      <c r="K306" s="47" t="s">
        <v>940</v>
      </c>
      <c r="L306" s="48" t="s">
        <v>41</v>
      </c>
      <c r="M306" s="49" t="s">
        <v>941</v>
      </c>
      <c r="N306" s="50" t="s">
        <v>43</v>
      </c>
      <c r="O306" s="3"/>
      <c r="P306" s="3"/>
      <c r="Q306" s="50" t="s">
        <v>44</v>
      </c>
      <c r="R306" s="51">
        <v>45758</v>
      </c>
      <c r="S306" s="51">
        <v>45758</v>
      </c>
      <c r="T306" s="51">
        <v>73050</v>
      </c>
      <c r="U306" s="52" t="s">
        <v>45</v>
      </c>
      <c r="V306" s="53" t="s">
        <v>46</v>
      </c>
      <c r="W306" s="54">
        <v>1</v>
      </c>
      <c r="X306" s="52" t="s">
        <v>45</v>
      </c>
      <c r="Y306" s="53" t="s">
        <v>46</v>
      </c>
      <c r="AA306" s="54" t="s">
        <v>47</v>
      </c>
    </row>
    <row r="307" s="44" customFormat="1" ht="13.5" spans="1:27">
      <c r="A307" s="45" t="s">
        <v>942</v>
      </c>
      <c r="I307" s="38"/>
      <c r="J307" s="46" t="s">
        <v>39</v>
      </c>
      <c r="K307" s="47" t="s">
        <v>103</v>
      </c>
      <c r="L307" s="48" t="s">
        <v>41</v>
      </c>
      <c r="M307" s="49" t="s">
        <v>943</v>
      </c>
      <c r="N307" s="50" t="s">
        <v>43</v>
      </c>
      <c r="O307" s="3"/>
      <c r="P307" s="3"/>
      <c r="Q307" s="50" t="s">
        <v>44</v>
      </c>
      <c r="R307" s="51">
        <v>45758</v>
      </c>
      <c r="S307" s="51">
        <v>45758</v>
      </c>
      <c r="T307" s="51">
        <v>73050</v>
      </c>
      <c r="U307" s="52" t="s">
        <v>45</v>
      </c>
      <c r="V307" s="53" t="s">
        <v>46</v>
      </c>
      <c r="W307" s="54">
        <v>1</v>
      </c>
      <c r="X307" s="52" t="s">
        <v>45</v>
      </c>
      <c r="Y307" s="53" t="s">
        <v>46</v>
      </c>
      <c r="AA307" s="54" t="s">
        <v>47</v>
      </c>
    </row>
    <row r="308" s="44" customFormat="1" ht="13.5" spans="1:27">
      <c r="A308" s="45" t="s">
        <v>944</v>
      </c>
      <c r="I308" s="38"/>
      <c r="J308" s="46" t="s">
        <v>39</v>
      </c>
      <c r="K308" s="47" t="s">
        <v>945</v>
      </c>
      <c r="L308" s="48" t="s">
        <v>41</v>
      </c>
      <c r="M308" s="49" t="s">
        <v>946</v>
      </c>
      <c r="N308" s="50" t="s">
        <v>43</v>
      </c>
      <c r="O308" s="3"/>
      <c r="P308" s="3"/>
      <c r="Q308" s="50" t="s">
        <v>44</v>
      </c>
      <c r="R308" s="51">
        <v>45758</v>
      </c>
      <c r="S308" s="51">
        <v>45758</v>
      </c>
      <c r="T308" s="51">
        <v>73050</v>
      </c>
      <c r="U308" s="52" t="s">
        <v>45</v>
      </c>
      <c r="V308" s="53" t="s">
        <v>46</v>
      </c>
      <c r="W308" s="54">
        <v>1</v>
      </c>
      <c r="X308" s="52" t="s">
        <v>45</v>
      </c>
      <c r="Y308" s="53" t="s">
        <v>46</v>
      </c>
      <c r="AA308" s="54" t="s">
        <v>47</v>
      </c>
    </row>
    <row r="309" s="44" customFormat="1" ht="13.5" spans="1:27">
      <c r="A309" s="45" t="s">
        <v>947</v>
      </c>
      <c r="I309" s="38"/>
      <c r="J309" s="46" t="s">
        <v>39</v>
      </c>
      <c r="K309" s="47" t="s">
        <v>948</v>
      </c>
      <c r="L309" s="48" t="s">
        <v>41</v>
      </c>
      <c r="M309" s="49" t="s">
        <v>949</v>
      </c>
      <c r="N309" s="50" t="s">
        <v>43</v>
      </c>
      <c r="O309" s="3"/>
      <c r="P309" s="3"/>
      <c r="Q309" s="50" t="s">
        <v>44</v>
      </c>
      <c r="R309" s="51">
        <v>45758</v>
      </c>
      <c r="S309" s="51">
        <v>45758</v>
      </c>
      <c r="T309" s="51">
        <v>73050</v>
      </c>
      <c r="U309" s="52" t="s">
        <v>45</v>
      </c>
      <c r="V309" s="53" t="s">
        <v>46</v>
      </c>
      <c r="W309" s="54">
        <v>1</v>
      </c>
      <c r="X309" s="52" t="s">
        <v>45</v>
      </c>
      <c r="Y309" s="53" t="s">
        <v>46</v>
      </c>
      <c r="AA309" s="54" t="s">
        <v>47</v>
      </c>
    </row>
    <row r="310" s="44" customFormat="1" ht="13.5" spans="1:27">
      <c r="A310" s="45" t="s">
        <v>950</v>
      </c>
      <c r="I310" s="38"/>
      <c r="J310" s="46" t="s">
        <v>39</v>
      </c>
      <c r="K310" s="47" t="s">
        <v>951</v>
      </c>
      <c r="L310" s="48" t="s">
        <v>41</v>
      </c>
      <c r="M310" s="49" t="s">
        <v>952</v>
      </c>
      <c r="N310" s="50" t="s">
        <v>43</v>
      </c>
      <c r="O310" s="3"/>
      <c r="P310" s="3"/>
      <c r="Q310" s="50" t="s">
        <v>44</v>
      </c>
      <c r="R310" s="51">
        <v>45758</v>
      </c>
      <c r="S310" s="51">
        <v>45758</v>
      </c>
      <c r="T310" s="51">
        <v>73050</v>
      </c>
      <c r="U310" s="52" t="s">
        <v>45</v>
      </c>
      <c r="V310" s="53" t="s">
        <v>46</v>
      </c>
      <c r="W310" s="54">
        <v>1</v>
      </c>
      <c r="X310" s="52" t="s">
        <v>45</v>
      </c>
      <c r="Y310" s="53" t="s">
        <v>46</v>
      </c>
      <c r="AA310" s="54" t="s">
        <v>47</v>
      </c>
    </row>
    <row r="311" s="44" customFormat="1" ht="13.5" spans="1:27">
      <c r="A311" s="45" t="s">
        <v>953</v>
      </c>
      <c r="I311" s="38"/>
      <c r="J311" s="46" t="s">
        <v>39</v>
      </c>
      <c r="K311" s="47" t="s">
        <v>954</v>
      </c>
      <c r="L311" s="48" t="s">
        <v>41</v>
      </c>
      <c r="M311" s="49" t="s">
        <v>955</v>
      </c>
      <c r="N311" s="50" t="s">
        <v>43</v>
      </c>
      <c r="O311" s="3"/>
      <c r="P311" s="3"/>
      <c r="Q311" s="50" t="s">
        <v>44</v>
      </c>
      <c r="R311" s="51">
        <v>45758</v>
      </c>
      <c r="S311" s="51">
        <v>45758</v>
      </c>
      <c r="T311" s="51">
        <v>73050</v>
      </c>
      <c r="U311" s="52" t="s">
        <v>45</v>
      </c>
      <c r="V311" s="53" t="s">
        <v>46</v>
      </c>
      <c r="W311" s="54">
        <v>1</v>
      </c>
      <c r="X311" s="52" t="s">
        <v>45</v>
      </c>
      <c r="Y311" s="53" t="s">
        <v>46</v>
      </c>
      <c r="AA311" s="54" t="s">
        <v>47</v>
      </c>
    </row>
    <row r="312" s="44" customFormat="1" ht="13.5" spans="1:27">
      <c r="A312" s="45" t="s">
        <v>956</v>
      </c>
      <c r="I312" s="38"/>
      <c r="J312" s="46" t="s">
        <v>39</v>
      </c>
      <c r="K312" s="47" t="s">
        <v>957</v>
      </c>
      <c r="L312" s="48" t="s">
        <v>41</v>
      </c>
      <c r="M312" s="49" t="s">
        <v>958</v>
      </c>
      <c r="N312" s="50" t="s">
        <v>43</v>
      </c>
      <c r="O312" s="3"/>
      <c r="P312" s="3"/>
      <c r="Q312" s="50" t="s">
        <v>44</v>
      </c>
      <c r="R312" s="51">
        <v>45758</v>
      </c>
      <c r="S312" s="51">
        <v>45758</v>
      </c>
      <c r="T312" s="51">
        <v>73050</v>
      </c>
      <c r="U312" s="52" t="s">
        <v>45</v>
      </c>
      <c r="V312" s="53" t="s">
        <v>46</v>
      </c>
      <c r="W312" s="54">
        <v>1</v>
      </c>
      <c r="X312" s="52" t="s">
        <v>45</v>
      </c>
      <c r="Y312" s="53" t="s">
        <v>46</v>
      </c>
      <c r="AA312" s="54" t="s">
        <v>47</v>
      </c>
    </row>
    <row r="313" s="44" customFormat="1" ht="13.5" spans="1:27">
      <c r="A313" s="45" t="s">
        <v>959</v>
      </c>
      <c r="I313" s="38"/>
      <c r="J313" s="46" t="s">
        <v>39</v>
      </c>
      <c r="K313" s="47" t="s">
        <v>960</v>
      </c>
      <c r="L313" s="48" t="s">
        <v>41</v>
      </c>
      <c r="M313" s="49" t="s">
        <v>961</v>
      </c>
      <c r="N313" s="50" t="s">
        <v>43</v>
      </c>
      <c r="O313" s="3"/>
      <c r="P313" s="3"/>
      <c r="Q313" s="50" t="s">
        <v>44</v>
      </c>
      <c r="R313" s="51">
        <v>45758</v>
      </c>
      <c r="S313" s="51">
        <v>45758</v>
      </c>
      <c r="T313" s="51">
        <v>73050</v>
      </c>
      <c r="U313" s="52" t="s">
        <v>45</v>
      </c>
      <c r="V313" s="53" t="s">
        <v>46</v>
      </c>
      <c r="W313" s="54">
        <v>1</v>
      </c>
      <c r="X313" s="52" t="s">
        <v>45</v>
      </c>
      <c r="Y313" s="53" t="s">
        <v>46</v>
      </c>
      <c r="AA313" s="54" t="s">
        <v>47</v>
      </c>
    </row>
    <row r="314" s="44" customFormat="1" ht="13.5" spans="1:27">
      <c r="A314" s="45" t="s">
        <v>962</v>
      </c>
      <c r="I314" s="38"/>
      <c r="J314" s="46" t="s">
        <v>39</v>
      </c>
      <c r="K314" s="47" t="s">
        <v>963</v>
      </c>
      <c r="L314" s="48" t="s">
        <v>41</v>
      </c>
      <c r="M314" s="49" t="s">
        <v>964</v>
      </c>
      <c r="N314" s="50" t="s">
        <v>43</v>
      </c>
      <c r="O314" s="3"/>
      <c r="P314" s="3"/>
      <c r="Q314" s="50" t="s">
        <v>44</v>
      </c>
      <c r="R314" s="51">
        <v>45758</v>
      </c>
      <c r="S314" s="51">
        <v>45758</v>
      </c>
      <c r="T314" s="51">
        <v>73050</v>
      </c>
      <c r="U314" s="52" t="s">
        <v>45</v>
      </c>
      <c r="V314" s="53" t="s">
        <v>46</v>
      </c>
      <c r="W314" s="54">
        <v>1</v>
      </c>
      <c r="X314" s="52" t="s">
        <v>45</v>
      </c>
      <c r="Y314" s="53" t="s">
        <v>46</v>
      </c>
      <c r="AA314" s="54" t="s">
        <v>47</v>
      </c>
    </row>
    <row r="315" s="44" customFormat="1" ht="13.5" spans="1:27">
      <c r="A315" s="45" t="s">
        <v>965</v>
      </c>
      <c r="I315" s="38"/>
      <c r="J315" s="46" t="s">
        <v>39</v>
      </c>
      <c r="K315" s="47" t="s">
        <v>966</v>
      </c>
      <c r="L315" s="48" t="s">
        <v>41</v>
      </c>
      <c r="M315" s="49" t="s">
        <v>967</v>
      </c>
      <c r="N315" s="50" t="s">
        <v>43</v>
      </c>
      <c r="O315" s="3"/>
      <c r="P315" s="3"/>
      <c r="Q315" s="50" t="s">
        <v>44</v>
      </c>
      <c r="R315" s="51">
        <v>45758</v>
      </c>
      <c r="S315" s="51">
        <v>45758</v>
      </c>
      <c r="T315" s="51">
        <v>73050</v>
      </c>
      <c r="U315" s="52" t="s">
        <v>45</v>
      </c>
      <c r="V315" s="53" t="s">
        <v>46</v>
      </c>
      <c r="W315" s="54">
        <v>1</v>
      </c>
      <c r="X315" s="52" t="s">
        <v>45</v>
      </c>
      <c r="Y315" s="53" t="s">
        <v>46</v>
      </c>
      <c r="AA315" s="54" t="s">
        <v>47</v>
      </c>
    </row>
    <row r="316" s="44" customFormat="1" ht="13.5" spans="1:27">
      <c r="A316" s="45" t="s">
        <v>968</v>
      </c>
      <c r="I316" s="38"/>
      <c r="J316" s="46" t="s">
        <v>39</v>
      </c>
      <c r="K316" s="47" t="s">
        <v>969</v>
      </c>
      <c r="L316" s="48" t="s">
        <v>41</v>
      </c>
      <c r="M316" s="49" t="s">
        <v>970</v>
      </c>
      <c r="N316" s="50" t="s">
        <v>43</v>
      </c>
      <c r="O316" s="3"/>
      <c r="P316" s="3"/>
      <c r="Q316" s="50" t="s">
        <v>44</v>
      </c>
      <c r="R316" s="51">
        <v>45758</v>
      </c>
      <c r="S316" s="51">
        <v>45758</v>
      </c>
      <c r="T316" s="51">
        <v>73050</v>
      </c>
      <c r="U316" s="52" t="s">
        <v>45</v>
      </c>
      <c r="V316" s="53" t="s">
        <v>46</v>
      </c>
      <c r="W316" s="54">
        <v>1</v>
      </c>
      <c r="X316" s="52" t="s">
        <v>45</v>
      </c>
      <c r="Y316" s="53" t="s">
        <v>46</v>
      </c>
      <c r="AA316" s="54" t="s">
        <v>47</v>
      </c>
    </row>
    <row r="317" s="44" customFormat="1" ht="13.5" spans="1:27">
      <c r="A317" s="45" t="s">
        <v>971</v>
      </c>
      <c r="I317" s="38"/>
      <c r="J317" s="46" t="s">
        <v>39</v>
      </c>
      <c r="K317" s="47" t="s">
        <v>972</v>
      </c>
      <c r="L317" s="48" t="s">
        <v>41</v>
      </c>
      <c r="M317" s="49" t="s">
        <v>973</v>
      </c>
      <c r="N317" s="50" t="s">
        <v>43</v>
      </c>
      <c r="O317" s="3"/>
      <c r="P317" s="3"/>
      <c r="Q317" s="50" t="s">
        <v>44</v>
      </c>
      <c r="R317" s="51">
        <v>45758</v>
      </c>
      <c r="S317" s="51">
        <v>45758</v>
      </c>
      <c r="T317" s="51">
        <v>73050</v>
      </c>
      <c r="U317" s="52" t="s">
        <v>45</v>
      </c>
      <c r="V317" s="53" t="s">
        <v>46</v>
      </c>
      <c r="W317" s="54">
        <v>1</v>
      </c>
      <c r="X317" s="52" t="s">
        <v>45</v>
      </c>
      <c r="Y317" s="53" t="s">
        <v>46</v>
      </c>
      <c r="AA317" s="54" t="s">
        <v>47</v>
      </c>
    </row>
    <row r="318" s="44" customFormat="1" ht="13.5" spans="1:27">
      <c r="A318" s="45" t="s">
        <v>974</v>
      </c>
      <c r="I318" s="38"/>
      <c r="J318" s="46" t="s">
        <v>39</v>
      </c>
      <c r="K318" s="47" t="s">
        <v>975</v>
      </c>
      <c r="L318" s="48" t="s">
        <v>41</v>
      </c>
      <c r="M318" s="49" t="s">
        <v>976</v>
      </c>
      <c r="N318" s="50" t="s">
        <v>43</v>
      </c>
      <c r="O318" s="3"/>
      <c r="P318" s="3"/>
      <c r="Q318" s="50" t="s">
        <v>44</v>
      </c>
      <c r="R318" s="51">
        <v>45758</v>
      </c>
      <c r="S318" s="51">
        <v>45758</v>
      </c>
      <c r="T318" s="51">
        <v>73050</v>
      </c>
      <c r="U318" s="52" t="s">
        <v>45</v>
      </c>
      <c r="V318" s="53" t="s">
        <v>46</v>
      </c>
      <c r="W318" s="54">
        <v>1</v>
      </c>
      <c r="X318" s="52" t="s">
        <v>45</v>
      </c>
      <c r="Y318" s="53" t="s">
        <v>46</v>
      </c>
      <c r="AA318" s="54" t="s">
        <v>47</v>
      </c>
    </row>
    <row r="319" s="44" customFormat="1" ht="13.5" spans="1:27">
      <c r="A319" s="45" t="s">
        <v>977</v>
      </c>
      <c r="I319" s="38"/>
      <c r="J319" s="46" t="s">
        <v>39</v>
      </c>
      <c r="K319" s="47" t="s">
        <v>908</v>
      </c>
      <c r="L319" s="48" t="s">
        <v>41</v>
      </c>
      <c r="M319" s="49" t="s">
        <v>978</v>
      </c>
      <c r="N319" s="50" t="s">
        <v>43</v>
      </c>
      <c r="O319" s="3"/>
      <c r="P319" s="3"/>
      <c r="Q319" s="50" t="s">
        <v>44</v>
      </c>
      <c r="R319" s="51">
        <v>45758</v>
      </c>
      <c r="S319" s="51">
        <v>45758</v>
      </c>
      <c r="T319" s="51">
        <v>73050</v>
      </c>
      <c r="U319" s="52" t="s">
        <v>45</v>
      </c>
      <c r="V319" s="53" t="s">
        <v>46</v>
      </c>
      <c r="W319" s="54">
        <v>1</v>
      </c>
      <c r="X319" s="52" t="s">
        <v>45</v>
      </c>
      <c r="Y319" s="53" t="s">
        <v>46</v>
      </c>
      <c r="AA319" s="54" t="s">
        <v>47</v>
      </c>
    </row>
    <row r="320" s="44" customFormat="1" ht="13.5" spans="1:27">
      <c r="A320" s="45" t="s">
        <v>979</v>
      </c>
      <c r="I320" s="38"/>
      <c r="J320" s="46" t="s">
        <v>39</v>
      </c>
      <c r="K320" s="47" t="s">
        <v>214</v>
      </c>
      <c r="L320" s="48" t="s">
        <v>41</v>
      </c>
      <c r="M320" s="49" t="s">
        <v>980</v>
      </c>
      <c r="N320" s="50" t="s">
        <v>43</v>
      </c>
      <c r="O320" s="3"/>
      <c r="P320" s="3"/>
      <c r="Q320" s="50" t="s">
        <v>44</v>
      </c>
      <c r="R320" s="51">
        <v>45758</v>
      </c>
      <c r="S320" s="51">
        <v>45758</v>
      </c>
      <c r="T320" s="51">
        <v>73050</v>
      </c>
      <c r="U320" s="52" t="s">
        <v>45</v>
      </c>
      <c r="V320" s="53" t="s">
        <v>46</v>
      </c>
      <c r="W320" s="54">
        <v>1</v>
      </c>
      <c r="X320" s="52" t="s">
        <v>45</v>
      </c>
      <c r="Y320" s="53" t="s">
        <v>46</v>
      </c>
      <c r="AA320" s="54" t="s">
        <v>47</v>
      </c>
    </row>
    <row r="321" s="44" customFormat="1" ht="13.5" spans="1:27">
      <c r="A321" s="45" t="s">
        <v>981</v>
      </c>
      <c r="I321" s="38"/>
      <c r="J321" s="46" t="s">
        <v>39</v>
      </c>
      <c r="K321" s="47" t="s">
        <v>982</v>
      </c>
      <c r="L321" s="48" t="s">
        <v>41</v>
      </c>
      <c r="M321" s="49" t="s">
        <v>983</v>
      </c>
      <c r="N321" s="50" t="s">
        <v>43</v>
      </c>
      <c r="O321" s="3"/>
      <c r="P321" s="3"/>
      <c r="Q321" s="50" t="s">
        <v>44</v>
      </c>
      <c r="R321" s="51">
        <v>45758</v>
      </c>
      <c r="S321" s="51">
        <v>45758</v>
      </c>
      <c r="T321" s="51">
        <v>73050</v>
      </c>
      <c r="U321" s="52" t="s">
        <v>45</v>
      </c>
      <c r="V321" s="53" t="s">
        <v>46</v>
      </c>
      <c r="W321" s="54">
        <v>1</v>
      </c>
      <c r="X321" s="52" t="s">
        <v>45</v>
      </c>
      <c r="Y321" s="53" t="s">
        <v>46</v>
      </c>
      <c r="AA321" s="54" t="s">
        <v>47</v>
      </c>
    </row>
    <row r="322" s="44" customFormat="1" ht="13.5" spans="1:27">
      <c r="A322" s="45" t="s">
        <v>984</v>
      </c>
      <c r="I322" s="38"/>
      <c r="J322" s="46" t="s">
        <v>39</v>
      </c>
      <c r="K322" s="47" t="s">
        <v>985</v>
      </c>
      <c r="L322" s="48" t="s">
        <v>41</v>
      </c>
      <c r="M322" s="49" t="s">
        <v>986</v>
      </c>
      <c r="N322" s="50" t="s">
        <v>43</v>
      </c>
      <c r="O322" s="3"/>
      <c r="P322" s="3"/>
      <c r="Q322" s="50" t="s">
        <v>44</v>
      </c>
      <c r="R322" s="51">
        <v>45758</v>
      </c>
      <c r="S322" s="51">
        <v>45758</v>
      </c>
      <c r="T322" s="51">
        <v>73050</v>
      </c>
      <c r="U322" s="52" t="s">
        <v>45</v>
      </c>
      <c r="V322" s="53" t="s">
        <v>46</v>
      </c>
      <c r="W322" s="54">
        <v>1</v>
      </c>
      <c r="X322" s="52" t="s">
        <v>45</v>
      </c>
      <c r="Y322" s="53" t="s">
        <v>46</v>
      </c>
      <c r="AA322" s="54" t="s">
        <v>47</v>
      </c>
    </row>
    <row r="323" s="44" customFormat="1" ht="13.5" spans="1:27">
      <c r="A323" s="45" t="s">
        <v>987</v>
      </c>
      <c r="I323" s="38"/>
      <c r="J323" s="46" t="s">
        <v>39</v>
      </c>
      <c r="K323" s="47" t="s">
        <v>988</v>
      </c>
      <c r="L323" s="48" t="s">
        <v>41</v>
      </c>
      <c r="M323" s="49" t="s">
        <v>989</v>
      </c>
      <c r="N323" s="50" t="s">
        <v>43</v>
      </c>
      <c r="O323" s="3"/>
      <c r="P323" s="3"/>
      <c r="Q323" s="50" t="s">
        <v>44</v>
      </c>
      <c r="R323" s="51">
        <v>45758</v>
      </c>
      <c r="S323" s="51">
        <v>45758</v>
      </c>
      <c r="T323" s="51">
        <v>73050</v>
      </c>
      <c r="U323" s="52" t="s">
        <v>45</v>
      </c>
      <c r="V323" s="53" t="s">
        <v>46</v>
      </c>
      <c r="W323" s="54">
        <v>1</v>
      </c>
      <c r="X323" s="52" t="s">
        <v>45</v>
      </c>
      <c r="Y323" s="53" t="s">
        <v>46</v>
      </c>
      <c r="AA323" s="54" t="s">
        <v>47</v>
      </c>
    </row>
    <row r="324" s="44" customFormat="1" ht="13.5" spans="1:27">
      <c r="A324" s="45" t="s">
        <v>990</v>
      </c>
      <c r="I324" s="38"/>
      <c r="J324" s="46" t="s">
        <v>39</v>
      </c>
      <c r="K324" s="47" t="s">
        <v>991</v>
      </c>
      <c r="L324" s="48" t="s">
        <v>41</v>
      </c>
      <c r="M324" s="49" t="s">
        <v>992</v>
      </c>
      <c r="N324" s="50" t="s">
        <v>43</v>
      </c>
      <c r="O324" s="3"/>
      <c r="P324" s="3"/>
      <c r="Q324" s="50" t="s">
        <v>44</v>
      </c>
      <c r="R324" s="51">
        <v>45758</v>
      </c>
      <c r="S324" s="51">
        <v>45758</v>
      </c>
      <c r="T324" s="51">
        <v>73050</v>
      </c>
      <c r="U324" s="52" t="s">
        <v>45</v>
      </c>
      <c r="V324" s="53" t="s">
        <v>46</v>
      </c>
      <c r="W324" s="54">
        <v>1</v>
      </c>
      <c r="X324" s="52" t="s">
        <v>45</v>
      </c>
      <c r="Y324" s="53" t="s">
        <v>46</v>
      </c>
      <c r="AA324" s="54" t="s">
        <v>47</v>
      </c>
    </row>
    <row r="325" s="44" customFormat="1" ht="13.5" spans="1:27">
      <c r="A325" s="45" t="s">
        <v>993</v>
      </c>
      <c r="I325" s="38"/>
      <c r="J325" s="46" t="s">
        <v>39</v>
      </c>
      <c r="K325" s="47" t="s">
        <v>994</v>
      </c>
      <c r="L325" s="48" t="s">
        <v>41</v>
      </c>
      <c r="M325" s="49" t="s">
        <v>995</v>
      </c>
      <c r="N325" s="50" t="s">
        <v>43</v>
      </c>
      <c r="O325" s="3"/>
      <c r="P325" s="3"/>
      <c r="Q325" s="50" t="s">
        <v>44</v>
      </c>
      <c r="R325" s="51">
        <v>45758</v>
      </c>
      <c r="S325" s="51">
        <v>45758</v>
      </c>
      <c r="T325" s="51">
        <v>73050</v>
      </c>
      <c r="U325" s="52" t="s">
        <v>45</v>
      </c>
      <c r="V325" s="53" t="s">
        <v>46</v>
      </c>
      <c r="W325" s="54">
        <v>1</v>
      </c>
      <c r="X325" s="52" t="s">
        <v>45</v>
      </c>
      <c r="Y325" s="53" t="s">
        <v>46</v>
      </c>
      <c r="AA325" s="54" t="s">
        <v>47</v>
      </c>
    </row>
    <row r="326" s="44" customFormat="1" ht="13.5" spans="1:27">
      <c r="A326" s="45" t="s">
        <v>996</v>
      </c>
      <c r="I326" s="38"/>
      <c r="J326" s="46" t="s">
        <v>39</v>
      </c>
      <c r="K326" s="47" t="s">
        <v>997</v>
      </c>
      <c r="L326" s="48" t="s">
        <v>41</v>
      </c>
      <c r="M326" s="49" t="s">
        <v>998</v>
      </c>
      <c r="N326" s="50" t="s">
        <v>43</v>
      </c>
      <c r="O326" s="3"/>
      <c r="P326" s="3"/>
      <c r="Q326" s="50" t="s">
        <v>44</v>
      </c>
      <c r="R326" s="51">
        <v>45758</v>
      </c>
      <c r="S326" s="51">
        <v>45758</v>
      </c>
      <c r="T326" s="51">
        <v>73050</v>
      </c>
      <c r="U326" s="52" t="s">
        <v>45</v>
      </c>
      <c r="V326" s="53" t="s">
        <v>46</v>
      </c>
      <c r="W326" s="54">
        <v>1</v>
      </c>
      <c r="X326" s="52" t="s">
        <v>45</v>
      </c>
      <c r="Y326" s="53" t="s">
        <v>46</v>
      </c>
      <c r="AA326" s="54" t="s">
        <v>47</v>
      </c>
    </row>
    <row r="327" s="44" customFormat="1" ht="13.5" spans="1:27">
      <c r="A327" s="45" t="s">
        <v>999</v>
      </c>
      <c r="I327" s="38"/>
      <c r="J327" s="46" t="s">
        <v>39</v>
      </c>
      <c r="K327" s="47" t="s">
        <v>1000</v>
      </c>
      <c r="L327" s="48" t="s">
        <v>41</v>
      </c>
      <c r="M327" s="49" t="s">
        <v>1001</v>
      </c>
      <c r="N327" s="50" t="s">
        <v>43</v>
      </c>
      <c r="O327" s="3"/>
      <c r="P327" s="3"/>
      <c r="Q327" s="50" t="s">
        <v>44</v>
      </c>
      <c r="R327" s="51">
        <v>45758</v>
      </c>
      <c r="S327" s="51">
        <v>45758</v>
      </c>
      <c r="T327" s="51">
        <v>73050</v>
      </c>
      <c r="U327" s="52" t="s">
        <v>45</v>
      </c>
      <c r="V327" s="53" t="s">
        <v>46</v>
      </c>
      <c r="W327" s="54">
        <v>1</v>
      </c>
      <c r="X327" s="52" t="s">
        <v>45</v>
      </c>
      <c r="Y327" s="53" t="s">
        <v>46</v>
      </c>
      <c r="AA327" s="54" t="s">
        <v>47</v>
      </c>
    </row>
    <row r="328" s="44" customFormat="1" ht="13.5" spans="1:27">
      <c r="A328" s="45" t="s">
        <v>1002</v>
      </c>
      <c r="I328" s="38"/>
      <c r="J328" s="46" t="s">
        <v>39</v>
      </c>
      <c r="K328" s="47" t="s">
        <v>1003</v>
      </c>
      <c r="L328" s="48" t="s">
        <v>41</v>
      </c>
      <c r="M328" s="49" t="s">
        <v>1004</v>
      </c>
      <c r="N328" s="50" t="s">
        <v>43</v>
      </c>
      <c r="O328" s="3"/>
      <c r="P328" s="3"/>
      <c r="Q328" s="50" t="s">
        <v>44</v>
      </c>
      <c r="R328" s="51">
        <v>45758</v>
      </c>
      <c r="S328" s="51">
        <v>45758</v>
      </c>
      <c r="T328" s="51">
        <v>73050</v>
      </c>
      <c r="U328" s="52" t="s">
        <v>45</v>
      </c>
      <c r="V328" s="53" t="s">
        <v>46</v>
      </c>
      <c r="W328" s="54">
        <v>1</v>
      </c>
      <c r="X328" s="52" t="s">
        <v>45</v>
      </c>
      <c r="Y328" s="53" t="s">
        <v>46</v>
      </c>
      <c r="AA328" s="54" t="s">
        <v>47</v>
      </c>
    </row>
    <row r="329" s="44" customFormat="1" ht="13.5" spans="1:27">
      <c r="A329" s="45" t="s">
        <v>1005</v>
      </c>
      <c r="I329" s="38"/>
      <c r="J329" s="46" t="s">
        <v>39</v>
      </c>
      <c r="K329" s="47" t="s">
        <v>1006</v>
      </c>
      <c r="L329" s="48" t="s">
        <v>41</v>
      </c>
      <c r="M329" s="49" t="s">
        <v>1007</v>
      </c>
      <c r="N329" s="50" t="s">
        <v>43</v>
      </c>
      <c r="O329" s="3"/>
      <c r="P329" s="3"/>
      <c r="Q329" s="50" t="s">
        <v>44</v>
      </c>
      <c r="R329" s="51">
        <v>45758</v>
      </c>
      <c r="S329" s="51">
        <v>45758</v>
      </c>
      <c r="T329" s="51">
        <v>73050</v>
      </c>
      <c r="U329" s="52" t="s">
        <v>45</v>
      </c>
      <c r="V329" s="53" t="s">
        <v>46</v>
      </c>
      <c r="W329" s="54">
        <v>1</v>
      </c>
      <c r="X329" s="52" t="s">
        <v>45</v>
      </c>
      <c r="Y329" s="53" t="s">
        <v>46</v>
      </c>
      <c r="AA329" s="54" t="s">
        <v>47</v>
      </c>
    </row>
    <row r="330" s="44" customFormat="1" ht="13.5" spans="1:27">
      <c r="A330" s="45" t="s">
        <v>1008</v>
      </c>
      <c r="I330" s="38"/>
      <c r="J330" s="46" t="s">
        <v>39</v>
      </c>
      <c r="K330" s="47" t="s">
        <v>1009</v>
      </c>
      <c r="L330" s="48" t="s">
        <v>41</v>
      </c>
      <c r="M330" s="49" t="s">
        <v>1010</v>
      </c>
      <c r="N330" s="50" t="s">
        <v>43</v>
      </c>
      <c r="O330" s="3"/>
      <c r="P330" s="3"/>
      <c r="Q330" s="50" t="s">
        <v>44</v>
      </c>
      <c r="R330" s="51">
        <v>45758</v>
      </c>
      <c r="S330" s="51">
        <v>45758</v>
      </c>
      <c r="T330" s="51">
        <v>73050</v>
      </c>
      <c r="U330" s="52" t="s">
        <v>45</v>
      </c>
      <c r="V330" s="53" t="s">
        <v>46</v>
      </c>
      <c r="W330" s="54">
        <v>1</v>
      </c>
      <c r="X330" s="52" t="s">
        <v>45</v>
      </c>
      <c r="Y330" s="53" t="s">
        <v>46</v>
      </c>
      <c r="AA330" s="54" t="s">
        <v>47</v>
      </c>
    </row>
    <row r="331" s="44" customFormat="1" ht="13.5" spans="1:27">
      <c r="A331" s="45" t="s">
        <v>1011</v>
      </c>
      <c r="I331" s="38"/>
      <c r="J331" s="46" t="s">
        <v>39</v>
      </c>
      <c r="K331" s="47" t="s">
        <v>1012</v>
      </c>
      <c r="L331" s="48" t="s">
        <v>41</v>
      </c>
      <c r="M331" s="49" t="s">
        <v>1013</v>
      </c>
      <c r="N331" s="50" t="s">
        <v>43</v>
      </c>
      <c r="O331" s="3"/>
      <c r="P331" s="3"/>
      <c r="Q331" s="50" t="s">
        <v>44</v>
      </c>
      <c r="R331" s="51">
        <v>45758</v>
      </c>
      <c r="S331" s="51">
        <v>45758</v>
      </c>
      <c r="T331" s="51">
        <v>73050</v>
      </c>
      <c r="U331" s="52" t="s">
        <v>45</v>
      </c>
      <c r="V331" s="53" t="s">
        <v>46</v>
      </c>
      <c r="W331" s="54">
        <v>1</v>
      </c>
      <c r="X331" s="52" t="s">
        <v>45</v>
      </c>
      <c r="Y331" s="53" t="s">
        <v>46</v>
      </c>
      <c r="AA331" s="54" t="s">
        <v>47</v>
      </c>
    </row>
    <row r="332" s="44" customFormat="1" ht="13.5" spans="1:27">
      <c r="A332" s="45" t="s">
        <v>1014</v>
      </c>
      <c r="I332" s="38"/>
      <c r="J332" s="46" t="s">
        <v>39</v>
      </c>
      <c r="K332" s="47" t="s">
        <v>1015</v>
      </c>
      <c r="L332" s="48" t="s">
        <v>41</v>
      </c>
      <c r="M332" s="49" t="s">
        <v>1016</v>
      </c>
      <c r="N332" s="50" t="s">
        <v>43</v>
      </c>
      <c r="O332" s="3"/>
      <c r="P332" s="3"/>
      <c r="Q332" s="50" t="s">
        <v>44</v>
      </c>
      <c r="R332" s="51">
        <v>45758</v>
      </c>
      <c r="S332" s="51">
        <v>45758</v>
      </c>
      <c r="T332" s="51">
        <v>73050</v>
      </c>
      <c r="U332" s="52" t="s">
        <v>45</v>
      </c>
      <c r="V332" s="53" t="s">
        <v>46</v>
      </c>
      <c r="W332" s="54">
        <v>1</v>
      </c>
      <c r="X332" s="52" t="s">
        <v>45</v>
      </c>
      <c r="Y332" s="53" t="s">
        <v>46</v>
      </c>
      <c r="AA332" s="54" t="s">
        <v>47</v>
      </c>
    </row>
    <row r="333" s="44" customFormat="1" ht="13.5" spans="1:27">
      <c r="A333" s="45" t="s">
        <v>1017</v>
      </c>
      <c r="I333" s="38"/>
      <c r="J333" s="46" t="s">
        <v>39</v>
      </c>
      <c r="K333" s="47" t="s">
        <v>1018</v>
      </c>
      <c r="L333" s="48" t="s">
        <v>41</v>
      </c>
      <c r="M333" s="49" t="s">
        <v>1019</v>
      </c>
      <c r="N333" s="50" t="s">
        <v>43</v>
      </c>
      <c r="O333" s="3"/>
      <c r="P333" s="3"/>
      <c r="Q333" s="50" t="s">
        <v>44</v>
      </c>
      <c r="R333" s="51">
        <v>45758</v>
      </c>
      <c r="S333" s="51">
        <v>45758</v>
      </c>
      <c r="T333" s="51">
        <v>73050</v>
      </c>
      <c r="U333" s="52" t="s">
        <v>45</v>
      </c>
      <c r="V333" s="53" t="s">
        <v>46</v>
      </c>
      <c r="W333" s="54">
        <v>1</v>
      </c>
      <c r="X333" s="52" t="s">
        <v>45</v>
      </c>
      <c r="Y333" s="53" t="s">
        <v>46</v>
      </c>
      <c r="AA333" s="54" t="s">
        <v>47</v>
      </c>
    </row>
    <row r="334" s="44" customFormat="1" ht="13.5" spans="1:27">
      <c r="A334" s="45" t="s">
        <v>1020</v>
      </c>
      <c r="I334" s="38"/>
      <c r="J334" s="46" t="s">
        <v>39</v>
      </c>
      <c r="K334" s="47" t="s">
        <v>1021</v>
      </c>
      <c r="L334" s="48" t="s">
        <v>41</v>
      </c>
      <c r="M334" s="49" t="s">
        <v>1022</v>
      </c>
      <c r="N334" s="50" t="s">
        <v>43</v>
      </c>
      <c r="O334" s="3"/>
      <c r="P334" s="3"/>
      <c r="Q334" s="50" t="s">
        <v>44</v>
      </c>
      <c r="R334" s="51">
        <v>45758</v>
      </c>
      <c r="S334" s="51">
        <v>45758</v>
      </c>
      <c r="T334" s="51">
        <v>73050</v>
      </c>
      <c r="U334" s="52" t="s">
        <v>45</v>
      </c>
      <c r="V334" s="53" t="s">
        <v>46</v>
      </c>
      <c r="W334" s="54">
        <v>1</v>
      </c>
      <c r="X334" s="52" t="s">
        <v>45</v>
      </c>
      <c r="Y334" s="53" t="s">
        <v>46</v>
      </c>
      <c r="AA334" s="54" t="s">
        <v>47</v>
      </c>
    </row>
    <row r="335" s="44" customFormat="1" ht="13.5" spans="1:27">
      <c r="A335" s="45" t="s">
        <v>1023</v>
      </c>
      <c r="I335" s="38"/>
      <c r="J335" s="46" t="s">
        <v>39</v>
      </c>
      <c r="K335" s="47" t="s">
        <v>1024</v>
      </c>
      <c r="L335" s="48" t="s">
        <v>41</v>
      </c>
      <c r="M335" s="49" t="s">
        <v>1025</v>
      </c>
      <c r="N335" s="50" t="s">
        <v>43</v>
      </c>
      <c r="O335" s="3"/>
      <c r="P335" s="3"/>
      <c r="Q335" s="50" t="s">
        <v>44</v>
      </c>
      <c r="R335" s="51">
        <v>45758</v>
      </c>
      <c r="S335" s="51">
        <v>45758</v>
      </c>
      <c r="T335" s="51">
        <v>73050</v>
      </c>
      <c r="U335" s="52" t="s">
        <v>45</v>
      </c>
      <c r="V335" s="53" t="s">
        <v>46</v>
      </c>
      <c r="W335" s="54">
        <v>1</v>
      </c>
      <c r="X335" s="52" t="s">
        <v>45</v>
      </c>
      <c r="Y335" s="53" t="s">
        <v>46</v>
      </c>
      <c r="AA335" s="54" t="s">
        <v>47</v>
      </c>
    </row>
    <row r="336" s="44" customFormat="1" ht="13.5" spans="1:27">
      <c r="A336" s="45" t="s">
        <v>1026</v>
      </c>
      <c r="I336" s="38"/>
      <c r="J336" s="46" t="s">
        <v>39</v>
      </c>
      <c r="K336" s="47" t="s">
        <v>1027</v>
      </c>
      <c r="L336" s="48" t="s">
        <v>41</v>
      </c>
      <c r="M336" s="49" t="s">
        <v>1028</v>
      </c>
      <c r="N336" s="50" t="s">
        <v>43</v>
      </c>
      <c r="O336" s="3"/>
      <c r="P336" s="3"/>
      <c r="Q336" s="50" t="s">
        <v>44</v>
      </c>
      <c r="R336" s="51">
        <v>45758</v>
      </c>
      <c r="S336" s="51">
        <v>45758</v>
      </c>
      <c r="T336" s="51">
        <v>73050</v>
      </c>
      <c r="U336" s="52" t="s">
        <v>45</v>
      </c>
      <c r="V336" s="53" t="s">
        <v>46</v>
      </c>
      <c r="W336" s="54">
        <v>1</v>
      </c>
      <c r="X336" s="52" t="s">
        <v>45</v>
      </c>
      <c r="Y336" s="53" t="s">
        <v>46</v>
      </c>
      <c r="AA336" s="54" t="s">
        <v>47</v>
      </c>
    </row>
    <row r="337" s="44" customFormat="1" ht="13.5" spans="1:27">
      <c r="A337" s="45" t="s">
        <v>1029</v>
      </c>
      <c r="I337" s="38"/>
      <c r="J337" s="46" t="s">
        <v>39</v>
      </c>
      <c r="K337" s="47" t="s">
        <v>1030</v>
      </c>
      <c r="L337" s="48" t="s">
        <v>41</v>
      </c>
      <c r="M337" s="49" t="s">
        <v>1031</v>
      </c>
      <c r="N337" s="50" t="s">
        <v>43</v>
      </c>
      <c r="O337" s="3"/>
      <c r="P337" s="3"/>
      <c r="Q337" s="50" t="s">
        <v>44</v>
      </c>
      <c r="R337" s="51">
        <v>45758</v>
      </c>
      <c r="S337" s="51">
        <v>45758</v>
      </c>
      <c r="T337" s="51">
        <v>73050</v>
      </c>
      <c r="U337" s="52" t="s">
        <v>45</v>
      </c>
      <c r="V337" s="53" t="s">
        <v>46</v>
      </c>
      <c r="W337" s="54">
        <v>1</v>
      </c>
      <c r="X337" s="52" t="s">
        <v>45</v>
      </c>
      <c r="Y337" s="53" t="s">
        <v>46</v>
      </c>
      <c r="AA337" s="54" t="s">
        <v>47</v>
      </c>
    </row>
    <row r="338" s="44" customFormat="1" ht="13.5" spans="1:27">
      <c r="A338" s="45" t="s">
        <v>1032</v>
      </c>
      <c r="I338" s="38"/>
      <c r="J338" s="46" t="s">
        <v>39</v>
      </c>
      <c r="K338" s="47" t="s">
        <v>1033</v>
      </c>
      <c r="L338" s="48" t="s">
        <v>41</v>
      </c>
      <c r="M338" s="49" t="s">
        <v>1034</v>
      </c>
      <c r="N338" s="50" t="s">
        <v>43</v>
      </c>
      <c r="O338" s="3"/>
      <c r="P338" s="3"/>
      <c r="Q338" s="50" t="s">
        <v>44</v>
      </c>
      <c r="R338" s="51">
        <v>45758</v>
      </c>
      <c r="S338" s="51">
        <v>45758</v>
      </c>
      <c r="T338" s="51">
        <v>73050</v>
      </c>
      <c r="U338" s="52" t="s">
        <v>45</v>
      </c>
      <c r="V338" s="53" t="s">
        <v>46</v>
      </c>
      <c r="W338" s="54">
        <v>1</v>
      </c>
      <c r="X338" s="52" t="s">
        <v>45</v>
      </c>
      <c r="Y338" s="53" t="s">
        <v>46</v>
      </c>
      <c r="AA338" s="54" t="s">
        <v>47</v>
      </c>
    </row>
    <row r="339" s="44" customFormat="1" ht="13.5" spans="1:27">
      <c r="A339" s="45" t="s">
        <v>1035</v>
      </c>
      <c r="I339" s="38"/>
      <c r="J339" s="46" t="s">
        <v>39</v>
      </c>
      <c r="K339" s="47" t="s">
        <v>1036</v>
      </c>
      <c r="L339" s="48" t="s">
        <v>41</v>
      </c>
      <c r="M339" s="49" t="s">
        <v>1037</v>
      </c>
      <c r="N339" s="50" t="s">
        <v>43</v>
      </c>
      <c r="O339" s="3"/>
      <c r="P339" s="3"/>
      <c r="Q339" s="50" t="s">
        <v>44</v>
      </c>
      <c r="R339" s="51">
        <v>45758</v>
      </c>
      <c r="S339" s="51">
        <v>45758</v>
      </c>
      <c r="T339" s="51">
        <v>73050</v>
      </c>
      <c r="U339" s="52" t="s">
        <v>45</v>
      </c>
      <c r="V339" s="53" t="s">
        <v>46</v>
      </c>
      <c r="W339" s="54">
        <v>1</v>
      </c>
      <c r="X339" s="52" t="s">
        <v>45</v>
      </c>
      <c r="Y339" s="53" t="s">
        <v>46</v>
      </c>
      <c r="AA339" s="54" t="s">
        <v>47</v>
      </c>
    </row>
    <row r="340" s="44" customFormat="1" ht="13.5" spans="1:27">
      <c r="A340" s="45" t="s">
        <v>1038</v>
      </c>
      <c r="I340" s="38"/>
      <c r="J340" s="46" t="s">
        <v>39</v>
      </c>
      <c r="K340" s="47" t="s">
        <v>1039</v>
      </c>
      <c r="L340" s="48" t="s">
        <v>41</v>
      </c>
      <c r="M340" s="49" t="s">
        <v>1040</v>
      </c>
      <c r="N340" s="50" t="s">
        <v>43</v>
      </c>
      <c r="O340" s="3"/>
      <c r="P340" s="3"/>
      <c r="Q340" s="50" t="s">
        <v>44</v>
      </c>
      <c r="R340" s="51">
        <v>45758</v>
      </c>
      <c r="S340" s="51">
        <v>45758</v>
      </c>
      <c r="T340" s="51">
        <v>73050</v>
      </c>
      <c r="U340" s="52" t="s">
        <v>45</v>
      </c>
      <c r="V340" s="53" t="s">
        <v>46</v>
      </c>
      <c r="W340" s="54">
        <v>1</v>
      </c>
      <c r="X340" s="52" t="s">
        <v>45</v>
      </c>
      <c r="Y340" s="53" t="s">
        <v>46</v>
      </c>
      <c r="AA340" s="54" t="s">
        <v>47</v>
      </c>
    </row>
    <row r="341" s="44" customFormat="1" ht="13.5" spans="1:27">
      <c r="A341" s="45" t="s">
        <v>1041</v>
      </c>
      <c r="I341" s="38"/>
      <c r="J341" s="46" t="s">
        <v>39</v>
      </c>
      <c r="K341" s="47" t="s">
        <v>1042</v>
      </c>
      <c r="L341" s="48" t="s">
        <v>41</v>
      </c>
      <c r="M341" s="49" t="s">
        <v>1043</v>
      </c>
      <c r="N341" s="50" t="s">
        <v>43</v>
      </c>
      <c r="O341" s="3"/>
      <c r="P341" s="3"/>
      <c r="Q341" s="50" t="s">
        <v>44</v>
      </c>
      <c r="R341" s="51">
        <v>45758</v>
      </c>
      <c r="S341" s="51">
        <v>45758</v>
      </c>
      <c r="T341" s="51">
        <v>73050</v>
      </c>
      <c r="U341" s="52" t="s">
        <v>45</v>
      </c>
      <c r="V341" s="53" t="s">
        <v>46</v>
      </c>
      <c r="W341" s="54">
        <v>1</v>
      </c>
      <c r="X341" s="52" t="s">
        <v>45</v>
      </c>
      <c r="Y341" s="53" t="s">
        <v>46</v>
      </c>
      <c r="AA341" s="54" t="s">
        <v>47</v>
      </c>
    </row>
    <row r="342" s="44" customFormat="1" ht="13.5" spans="1:27">
      <c r="A342" s="45" t="s">
        <v>1044</v>
      </c>
      <c r="I342" s="38"/>
      <c r="J342" s="46" t="s">
        <v>39</v>
      </c>
      <c r="K342" s="47" t="s">
        <v>1045</v>
      </c>
      <c r="L342" s="48" t="s">
        <v>41</v>
      </c>
      <c r="M342" s="49" t="s">
        <v>1046</v>
      </c>
      <c r="N342" s="50" t="s">
        <v>43</v>
      </c>
      <c r="O342" s="3"/>
      <c r="P342" s="3"/>
      <c r="Q342" s="50" t="s">
        <v>44</v>
      </c>
      <c r="R342" s="51">
        <v>45758</v>
      </c>
      <c r="S342" s="51">
        <v>45758</v>
      </c>
      <c r="T342" s="51">
        <v>73050</v>
      </c>
      <c r="U342" s="52" t="s">
        <v>45</v>
      </c>
      <c r="V342" s="53" t="s">
        <v>46</v>
      </c>
      <c r="W342" s="54">
        <v>1</v>
      </c>
      <c r="X342" s="52" t="s">
        <v>45</v>
      </c>
      <c r="Y342" s="53" t="s">
        <v>46</v>
      </c>
      <c r="AA342" s="54" t="s">
        <v>47</v>
      </c>
    </row>
    <row r="343" s="44" customFormat="1" ht="13.5" spans="1:27">
      <c r="A343" s="45" t="s">
        <v>1047</v>
      </c>
      <c r="I343" s="38"/>
      <c r="J343" s="46" t="s">
        <v>39</v>
      </c>
      <c r="K343" s="47" t="s">
        <v>1048</v>
      </c>
      <c r="L343" s="48" t="s">
        <v>41</v>
      </c>
      <c r="M343" s="49" t="s">
        <v>1049</v>
      </c>
      <c r="N343" s="50" t="s">
        <v>43</v>
      </c>
      <c r="O343" s="3"/>
      <c r="P343" s="3"/>
      <c r="Q343" s="50" t="s">
        <v>44</v>
      </c>
      <c r="R343" s="51">
        <v>45758</v>
      </c>
      <c r="S343" s="51">
        <v>45758</v>
      </c>
      <c r="T343" s="51">
        <v>73050</v>
      </c>
      <c r="U343" s="52" t="s">
        <v>45</v>
      </c>
      <c r="V343" s="53" t="s">
        <v>46</v>
      </c>
      <c r="W343" s="54">
        <v>1</v>
      </c>
      <c r="X343" s="52" t="s">
        <v>45</v>
      </c>
      <c r="Y343" s="53" t="s">
        <v>46</v>
      </c>
      <c r="AA343" s="54" t="s">
        <v>47</v>
      </c>
    </row>
    <row r="344" s="44" customFormat="1" ht="13.5" spans="1:27">
      <c r="A344" s="45" t="s">
        <v>1050</v>
      </c>
      <c r="I344" s="38"/>
      <c r="J344" s="46" t="s">
        <v>39</v>
      </c>
      <c r="K344" s="47" t="s">
        <v>601</v>
      </c>
      <c r="L344" s="48" t="s">
        <v>41</v>
      </c>
      <c r="M344" s="49" t="s">
        <v>1051</v>
      </c>
      <c r="N344" s="50" t="s">
        <v>43</v>
      </c>
      <c r="O344" s="3"/>
      <c r="P344" s="3"/>
      <c r="Q344" s="50" t="s">
        <v>44</v>
      </c>
      <c r="R344" s="51">
        <v>45758</v>
      </c>
      <c r="S344" s="51">
        <v>45758</v>
      </c>
      <c r="T344" s="51">
        <v>73050</v>
      </c>
      <c r="U344" s="52" t="s">
        <v>45</v>
      </c>
      <c r="V344" s="53" t="s">
        <v>46</v>
      </c>
      <c r="W344" s="54">
        <v>1</v>
      </c>
      <c r="X344" s="52" t="s">
        <v>45</v>
      </c>
      <c r="Y344" s="53" t="s">
        <v>46</v>
      </c>
      <c r="AA344" s="54" t="s">
        <v>47</v>
      </c>
    </row>
    <row r="345" s="44" customFormat="1" ht="13.5" spans="1:27">
      <c r="A345" s="45" t="s">
        <v>1052</v>
      </c>
      <c r="I345" s="38"/>
      <c r="J345" s="46" t="s">
        <v>39</v>
      </c>
      <c r="K345" s="47" t="s">
        <v>1053</v>
      </c>
      <c r="L345" s="48" t="s">
        <v>41</v>
      </c>
      <c r="M345" s="49" t="s">
        <v>1054</v>
      </c>
      <c r="N345" s="50" t="s">
        <v>43</v>
      </c>
      <c r="O345" s="3"/>
      <c r="P345" s="3"/>
      <c r="Q345" s="50" t="s">
        <v>44</v>
      </c>
      <c r="R345" s="51">
        <v>45758</v>
      </c>
      <c r="S345" s="51">
        <v>45758</v>
      </c>
      <c r="T345" s="51">
        <v>73050</v>
      </c>
      <c r="U345" s="52" t="s">
        <v>45</v>
      </c>
      <c r="V345" s="53" t="s">
        <v>46</v>
      </c>
      <c r="W345" s="54">
        <v>1</v>
      </c>
      <c r="X345" s="52" t="s">
        <v>45</v>
      </c>
      <c r="Y345" s="53" t="s">
        <v>46</v>
      </c>
      <c r="AA345" s="54" t="s">
        <v>47</v>
      </c>
    </row>
    <row r="346" s="44" customFormat="1" ht="13.5" spans="1:27">
      <c r="A346" s="45" t="s">
        <v>1055</v>
      </c>
      <c r="I346" s="38"/>
      <c r="J346" s="46" t="s">
        <v>39</v>
      </c>
      <c r="K346" s="47" t="s">
        <v>1056</v>
      </c>
      <c r="L346" s="48" t="s">
        <v>41</v>
      </c>
      <c r="M346" s="49" t="s">
        <v>1057</v>
      </c>
      <c r="N346" s="50" t="s">
        <v>43</v>
      </c>
      <c r="O346" s="3"/>
      <c r="P346" s="3"/>
      <c r="Q346" s="50" t="s">
        <v>44</v>
      </c>
      <c r="R346" s="51">
        <v>45758</v>
      </c>
      <c r="S346" s="51">
        <v>45758</v>
      </c>
      <c r="T346" s="51">
        <v>73050</v>
      </c>
      <c r="U346" s="52" t="s">
        <v>45</v>
      </c>
      <c r="V346" s="53" t="s">
        <v>46</v>
      </c>
      <c r="W346" s="54">
        <v>1</v>
      </c>
      <c r="X346" s="52" t="s">
        <v>45</v>
      </c>
      <c r="Y346" s="53" t="s">
        <v>46</v>
      </c>
      <c r="AA346" s="54" t="s">
        <v>47</v>
      </c>
    </row>
    <row r="347" s="44" customFormat="1" ht="13.5" spans="1:27">
      <c r="A347" s="45" t="s">
        <v>1058</v>
      </c>
      <c r="I347" s="38"/>
      <c r="J347" s="46" t="s">
        <v>39</v>
      </c>
      <c r="K347" s="47" t="s">
        <v>1059</v>
      </c>
      <c r="L347" s="48" t="s">
        <v>41</v>
      </c>
      <c r="M347" s="49" t="s">
        <v>1060</v>
      </c>
      <c r="N347" s="50" t="s">
        <v>43</v>
      </c>
      <c r="O347" s="3"/>
      <c r="P347" s="3"/>
      <c r="Q347" s="50" t="s">
        <v>44</v>
      </c>
      <c r="R347" s="51">
        <v>45758</v>
      </c>
      <c r="S347" s="51">
        <v>45758</v>
      </c>
      <c r="T347" s="51">
        <v>73050</v>
      </c>
      <c r="U347" s="52" t="s">
        <v>45</v>
      </c>
      <c r="V347" s="53" t="s">
        <v>46</v>
      </c>
      <c r="W347" s="54">
        <v>1</v>
      </c>
      <c r="X347" s="52" t="s">
        <v>45</v>
      </c>
      <c r="Y347" s="53" t="s">
        <v>46</v>
      </c>
      <c r="AA347" s="54" t="s">
        <v>47</v>
      </c>
    </row>
    <row r="348" s="44" customFormat="1" ht="13.5" spans="1:27">
      <c r="A348" s="45" t="s">
        <v>1061</v>
      </c>
      <c r="I348" s="38"/>
      <c r="J348" s="46" t="s">
        <v>39</v>
      </c>
      <c r="K348" s="47" t="s">
        <v>1062</v>
      </c>
      <c r="L348" s="48" t="s">
        <v>41</v>
      </c>
      <c r="M348" s="49" t="s">
        <v>1063</v>
      </c>
      <c r="N348" s="50" t="s">
        <v>43</v>
      </c>
      <c r="O348" s="3"/>
      <c r="P348" s="3"/>
      <c r="Q348" s="50" t="s">
        <v>44</v>
      </c>
      <c r="R348" s="51">
        <v>45758</v>
      </c>
      <c r="S348" s="51">
        <v>45758</v>
      </c>
      <c r="T348" s="51">
        <v>73050</v>
      </c>
      <c r="U348" s="52" t="s">
        <v>45</v>
      </c>
      <c r="V348" s="53" t="s">
        <v>46</v>
      </c>
      <c r="W348" s="54">
        <v>1</v>
      </c>
      <c r="X348" s="52" t="s">
        <v>45</v>
      </c>
      <c r="Y348" s="53" t="s">
        <v>46</v>
      </c>
      <c r="AA348" s="54" t="s">
        <v>47</v>
      </c>
    </row>
    <row r="349" s="44" customFormat="1" ht="13.5" spans="1:27">
      <c r="A349" s="45" t="s">
        <v>1064</v>
      </c>
      <c r="I349" s="38"/>
      <c r="J349" s="46" t="s">
        <v>39</v>
      </c>
      <c r="K349" s="47" t="s">
        <v>1065</v>
      </c>
      <c r="L349" s="48" t="s">
        <v>41</v>
      </c>
      <c r="M349" s="49" t="s">
        <v>1066</v>
      </c>
      <c r="N349" s="50" t="s">
        <v>43</v>
      </c>
      <c r="O349" s="3"/>
      <c r="P349" s="3"/>
      <c r="Q349" s="50" t="s">
        <v>44</v>
      </c>
      <c r="R349" s="51">
        <v>45758</v>
      </c>
      <c r="S349" s="51">
        <v>45758</v>
      </c>
      <c r="T349" s="51">
        <v>73050</v>
      </c>
      <c r="U349" s="52" t="s">
        <v>45</v>
      </c>
      <c r="V349" s="53" t="s">
        <v>46</v>
      </c>
      <c r="W349" s="54">
        <v>1</v>
      </c>
      <c r="X349" s="52" t="s">
        <v>45</v>
      </c>
      <c r="Y349" s="53" t="s">
        <v>46</v>
      </c>
      <c r="AA349" s="54" t="s">
        <v>47</v>
      </c>
    </row>
    <row r="350" s="44" customFormat="1" ht="13.5" spans="1:27">
      <c r="A350" s="45" t="s">
        <v>1067</v>
      </c>
      <c r="I350" s="38"/>
      <c r="J350" s="46" t="s">
        <v>39</v>
      </c>
      <c r="K350" s="47" t="s">
        <v>1068</v>
      </c>
      <c r="L350" s="48" t="s">
        <v>41</v>
      </c>
      <c r="M350" s="49" t="s">
        <v>1069</v>
      </c>
      <c r="N350" s="50" t="s">
        <v>43</v>
      </c>
      <c r="O350" s="3"/>
      <c r="P350" s="3"/>
      <c r="Q350" s="50" t="s">
        <v>44</v>
      </c>
      <c r="R350" s="51">
        <v>45758</v>
      </c>
      <c r="S350" s="51">
        <v>45758</v>
      </c>
      <c r="T350" s="51">
        <v>73050</v>
      </c>
      <c r="U350" s="52" t="s">
        <v>45</v>
      </c>
      <c r="V350" s="53" t="s">
        <v>46</v>
      </c>
      <c r="W350" s="54">
        <v>1</v>
      </c>
      <c r="X350" s="52" t="s">
        <v>45</v>
      </c>
      <c r="Y350" s="53" t="s">
        <v>46</v>
      </c>
      <c r="AA350" s="54" t="s">
        <v>47</v>
      </c>
    </row>
    <row r="351" s="44" customFormat="1" ht="13.5" spans="1:27">
      <c r="A351" s="45" t="s">
        <v>1070</v>
      </c>
      <c r="I351" s="38"/>
      <c r="J351" s="46" t="s">
        <v>39</v>
      </c>
      <c r="K351" s="47" t="s">
        <v>1071</v>
      </c>
      <c r="L351" s="48" t="s">
        <v>41</v>
      </c>
      <c r="M351" s="49" t="s">
        <v>1072</v>
      </c>
      <c r="N351" s="50" t="s">
        <v>43</v>
      </c>
      <c r="O351" s="3"/>
      <c r="P351" s="3"/>
      <c r="Q351" s="50" t="s">
        <v>44</v>
      </c>
      <c r="R351" s="51">
        <v>45758</v>
      </c>
      <c r="S351" s="51">
        <v>45758</v>
      </c>
      <c r="T351" s="51">
        <v>73050</v>
      </c>
      <c r="U351" s="52" t="s">
        <v>45</v>
      </c>
      <c r="V351" s="53" t="s">
        <v>46</v>
      </c>
      <c r="W351" s="54">
        <v>1</v>
      </c>
      <c r="X351" s="52" t="s">
        <v>45</v>
      </c>
      <c r="Y351" s="53" t="s">
        <v>46</v>
      </c>
      <c r="AA351" s="54" t="s">
        <v>47</v>
      </c>
    </row>
    <row r="352" s="44" customFormat="1" ht="13.5" spans="1:27">
      <c r="A352" s="45" t="s">
        <v>1073</v>
      </c>
      <c r="I352" s="38"/>
      <c r="J352" s="46" t="s">
        <v>39</v>
      </c>
      <c r="K352" s="47" t="s">
        <v>1074</v>
      </c>
      <c r="L352" s="48" t="s">
        <v>41</v>
      </c>
      <c r="M352" s="49" t="s">
        <v>1075</v>
      </c>
      <c r="N352" s="50" t="s">
        <v>43</v>
      </c>
      <c r="O352" s="3"/>
      <c r="P352" s="3"/>
      <c r="Q352" s="50" t="s">
        <v>44</v>
      </c>
      <c r="R352" s="51">
        <v>45758</v>
      </c>
      <c r="S352" s="51">
        <v>45758</v>
      </c>
      <c r="T352" s="51">
        <v>73050</v>
      </c>
      <c r="U352" s="52" t="s">
        <v>45</v>
      </c>
      <c r="V352" s="53" t="s">
        <v>46</v>
      </c>
      <c r="W352" s="54">
        <v>1</v>
      </c>
      <c r="X352" s="52" t="s">
        <v>45</v>
      </c>
      <c r="Y352" s="53" t="s">
        <v>46</v>
      </c>
      <c r="AA352" s="54" t="s">
        <v>47</v>
      </c>
    </row>
    <row r="353" s="44" customFormat="1" ht="13.5" spans="1:27">
      <c r="A353" s="45" t="s">
        <v>1076</v>
      </c>
      <c r="I353" s="38"/>
      <c r="J353" s="46" t="s">
        <v>39</v>
      </c>
      <c r="K353" s="47" t="s">
        <v>426</v>
      </c>
      <c r="L353" s="48" t="s">
        <v>41</v>
      </c>
      <c r="M353" s="49" t="s">
        <v>1077</v>
      </c>
      <c r="N353" s="50" t="s">
        <v>43</v>
      </c>
      <c r="O353" s="3"/>
      <c r="P353" s="3"/>
      <c r="Q353" s="50" t="s">
        <v>44</v>
      </c>
      <c r="R353" s="51">
        <v>45758</v>
      </c>
      <c r="S353" s="51">
        <v>45758</v>
      </c>
      <c r="T353" s="51">
        <v>73050</v>
      </c>
      <c r="U353" s="52" t="s">
        <v>45</v>
      </c>
      <c r="V353" s="53" t="s">
        <v>46</v>
      </c>
      <c r="W353" s="54">
        <v>1</v>
      </c>
      <c r="X353" s="52" t="s">
        <v>45</v>
      </c>
      <c r="Y353" s="53" t="s">
        <v>46</v>
      </c>
      <c r="AA353" s="54" t="s">
        <v>47</v>
      </c>
    </row>
    <row r="354" s="44" customFormat="1" ht="13.5" spans="1:27">
      <c r="A354" s="45" t="s">
        <v>1078</v>
      </c>
      <c r="I354" s="38"/>
      <c r="J354" s="46" t="s">
        <v>39</v>
      </c>
      <c r="K354" s="47" t="s">
        <v>1079</v>
      </c>
      <c r="L354" s="48" t="s">
        <v>41</v>
      </c>
      <c r="M354" s="49" t="s">
        <v>1080</v>
      </c>
      <c r="N354" s="50" t="s">
        <v>43</v>
      </c>
      <c r="O354" s="3"/>
      <c r="P354" s="3"/>
      <c r="Q354" s="50" t="s">
        <v>44</v>
      </c>
      <c r="R354" s="51">
        <v>45758</v>
      </c>
      <c r="S354" s="51">
        <v>45758</v>
      </c>
      <c r="T354" s="51">
        <v>73050</v>
      </c>
      <c r="U354" s="52" t="s">
        <v>45</v>
      </c>
      <c r="V354" s="53" t="s">
        <v>46</v>
      </c>
      <c r="W354" s="54">
        <v>1</v>
      </c>
      <c r="X354" s="52" t="s">
        <v>45</v>
      </c>
      <c r="Y354" s="53" t="s">
        <v>46</v>
      </c>
      <c r="AA354" s="54" t="s">
        <v>47</v>
      </c>
    </row>
    <row r="355" s="44" customFormat="1" ht="13.5" spans="1:27">
      <c r="A355" s="45" t="s">
        <v>1081</v>
      </c>
      <c r="I355" s="38"/>
      <c r="J355" s="46" t="s">
        <v>39</v>
      </c>
      <c r="K355" s="47" t="s">
        <v>1082</v>
      </c>
      <c r="L355" s="48" t="s">
        <v>41</v>
      </c>
      <c r="M355" s="49" t="s">
        <v>1083</v>
      </c>
      <c r="N355" s="50" t="s">
        <v>43</v>
      </c>
      <c r="O355" s="3"/>
      <c r="P355" s="3"/>
      <c r="Q355" s="50" t="s">
        <v>44</v>
      </c>
      <c r="R355" s="51">
        <v>45758</v>
      </c>
      <c r="S355" s="51">
        <v>45758</v>
      </c>
      <c r="T355" s="51">
        <v>73050</v>
      </c>
      <c r="U355" s="52" t="s">
        <v>45</v>
      </c>
      <c r="V355" s="53" t="s">
        <v>46</v>
      </c>
      <c r="W355" s="54">
        <v>1</v>
      </c>
      <c r="X355" s="52" t="s">
        <v>45</v>
      </c>
      <c r="Y355" s="53" t="s">
        <v>46</v>
      </c>
      <c r="AA355" s="54" t="s">
        <v>47</v>
      </c>
    </row>
    <row r="356" s="44" customFormat="1" ht="13.5" spans="1:27">
      <c r="A356" s="45" t="s">
        <v>1084</v>
      </c>
      <c r="I356" s="38"/>
      <c r="J356" s="46" t="s">
        <v>39</v>
      </c>
      <c r="K356" s="47" t="s">
        <v>1085</v>
      </c>
      <c r="L356" s="48" t="s">
        <v>41</v>
      </c>
      <c r="M356" s="49" t="s">
        <v>1086</v>
      </c>
      <c r="N356" s="50" t="s">
        <v>43</v>
      </c>
      <c r="O356" s="3"/>
      <c r="P356" s="3"/>
      <c r="Q356" s="50" t="s">
        <v>44</v>
      </c>
      <c r="R356" s="51">
        <v>45758</v>
      </c>
      <c r="S356" s="51">
        <v>45758</v>
      </c>
      <c r="T356" s="51">
        <v>73050</v>
      </c>
      <c r="U356" s="52" t="s">
        <v>45</v>
      </c>
      <c r="V356" s="53" t="s">
        <v>46</v>
      </c>
      <c r="W356" s="54">
        <v>1</v>
      </c>
      <c r="X356" s="52" t="s">
        <v>45</v>
      </c>
      <c r="Y356" s="53" t="s">
        <v>46</v>
      </c>
      <c r="AA356" s="54" t="s">
        <v>47</v>
      </c>
    </row>
    <row r="357" s="44" customFormat="1" ht="13.5" spans="1:27">
      <c r="A357" s="45" t="s">
        <v>1087</v>
      </c>
      <c r="I357" s="38"/>
      <c r="J357" s="46" t="s">
        <v>39</v>
      </c>
      <c r="K357" s="47" t="s">
        <v>1088</v>
      </c>
      <c r="L357" s="48" t="s">
        <v>41</v>
      </c>
      <c r="M357" s="49" t="s">
        <v>1089</v>
      </c>
      <c r="N357" s="50" t="s">
        <v>43</v>
      </c>
      <c r="O357" s="3"/>
      <c r="P357" s="3"/>
      <c r="Q357" s="50" t="s">
        <v>44</v>
      </c>
      <c r="R357" s="51">
        <v>45758</v>
      </c>
      <c r="S357" s="51">
        <v>45758</v>
      </c>
      <c r="T357" s="51">
        <v>73050</v>
      </c>
      <c r="U357" s="52" t="s">
        <v>45</v>
      </c>
      <c r="V357" s="53" t="s">
        <v>46</v>
      </c>
      <c r="W357" s="54">
        <v>1</v>
      </c>
      <c r="X357" s="52" t="s">
        <v>45</v>
      </c>
      <c r="Y357" s="53" t="s">
        <v>46</v>
      </c>
      <c r="AA357" s="54" t="s">
        <v>47</v>
      </c>
    </row>
    <row r="358" s="44" customFormat="1" ht="13.5" spans="1:27">
      <c r="A358" s="45" t="s">
        <v>1090</v>
      </c>
      <c r="I358" s="38"/>
      <c r="J358" s="46" t="s">
        <v>39</v>
      </c>
      <c r="K358" s="47" t="s">
        <v>1091</v>
      </c>
      <c r="L358" s="48" t="s">
        <v>41</v>
      </c>
      <c r="M358" s="49" t="s">
        <v>1092</v>
      </c>
      <c r="N358" s="50" t="s">
        <v>43</v>
      </c>
      <c r="O358" s="3"/>
      <c r="P358" s="3"/>
      <c r="Q358" s="50" t="s">
        <v>44</v>
      </c>
      <c r="R358" s="51">
        <v>45758</v>
      </c>
      <c r="S358" s="51">
        <v>45758</v>
      </c>
      <c r="T358" s="51">
        <v>73050</v>
      </c>
      <c r="U358" s="52" t="s">
        <v>45</v>
      </c>
      <c r="V358" s="53" t="s">
        <v>46</v>
      </c>
      <c r="W358" s="54">
        <v>1</v>
      </c>
      <c r="X358" s="52" t="s">
        <v>45</v>
      </c>
      <c r="Y358" s="53" t="s">
        <v>46</v>
      </c>
      <c r="AA358" s="54" t="s">
        <v>47</v>
      </c>
    </row>
    <row r="359" s="44" customFormat="1" ht="13.5" spans="1:27">
      <c r="A359" s="45" t="s">
        <v>1093</v>
      </c>
      <c r="I359" s="38"/>
      <c r="J359" s="46" t="s">
        <v>39</v>
      </c>
      <c r="K359" s="47" t="s">
        <v>1094</v>
      </c>
      <c r="L359" s="48" t="s">
        <v>41</v>
      </c>
      <c r="M359" s="49" t="s">
        <v>1095</v>
      </c>
      <c r="N359" s="50" t="s">
        <v>43</v>
      </c>
      <c r="O359" s="3"/>
      <c r="P359" s="3"/>
      <c r="Q359" s="50" t="s">
        <v>44</v>
      </c>
      <c r="R359" s="51">
        <v>45758</v>
      </c>
      <c r="S359" s="51">
        <v>45758</v>
      </c>
      <c r="T359" s="51">
        <v>73050</v>
      </c>
      <c r="U359" s="52" t="s">
        <v>45</v>
      </c>
      <c r="V359" s="53" t="s">
        <v>46</v>
      </c>
      <c r="W359" s="54">
        <v>1</v>
      </c>
      <c r="X359" s="52" t="s">
        <v>45</v>
      </c>
      <c r="Y359" s="53" t="s">
        <v>46</v>
      </c>
      <c r="AA359" s="54" t="s">
        <v>47</v>
      </c>
    </row>
    <row r="360" s="44" customFormat="1" ht="13.5" spans="1:27">
      <c r="A360" s="45" t="s">
        <v>1096</v>
      </c>
      <c r="I360" s="38"/>
      <c r="J360" s="46" t="s">
        <v>39</v>
      </c>
      <c r="K360" s="47" t="s">
        <v>1097</v>
      </c>
      <c r="L360" s="48" t="s">
        <v>41</v>
      </c>
      <c r="M360" s="49" t="s">
        <v>1098</v>
      </c>
      <c r="N360" s="50" t="s">
        <v>43</v>
      </c>
      <c r="O360" s="3"/>
      <c r="P360" s="3"/>
      <c r="Q360" s="50" t="s">
        <v>44</v>
      </c>
      <c r="R360" s="51">
        <v>45758</v>
      </c>
      <c r="S360" s="51">
        <v>45758</v>
      </c>
      <c r="T360" s="51">
        <v>73050</v>
      </c>
      <c r="U360" s="52" t="s">
        <v>45</v>
      </c>
      <c r="V360" s="53" t="s">
        <v>46</v>
      </c>
      <c r="W360" s="54">
        <v>1</v>
      </c>
      <c r="X360" s="52" t="s">
        <v>45</v>
      </c>
      <c r="Y360" s="53" t="s">
        <v>46</v>
      </c>
      <c r="AA360" s="54" t="s">
        <v>47</v>
      </c>
    </row>
    <row r="361" s="44" customFormat="1" ht="13.5" spans="1:27">
      <c r="A361" s="45" t="s">
        <v>1099</v>
      </c>
      <c r="I361" s="38"/>
      <c r="J361" s="46" t="s">
        <v>39</v>
      </c>
      <c r="K361" s="47" t="s">
        <v>1100</v>
      </c>
      <c r="L361" s="48" t="s">
        <v>41</v>
      </c>
      <c r="M361" s="49" t="s">
        <v>1101</v>
      </c>
      <c r="N361" s="50" t="s">
        <v>43</v>
      </c>
      <c r="O361" s="3"/>
      <c r="P361" s="3"/>
      <c r="Q361" s="50" t="s">
        <v>44</v>
      </c>
      <c r="R361" s="51">
        <v>45758</v>
      </c>
      <c r="S361" s="51">
        <v>45758</v>
      </c>
      <c r="T361" s="51">
        <v>73050</v>
      </c>
      <c r="U361" s="52" t="s">
        <v>45</v>
      </c>
      <c r="V361" s="53" t="s">
        <v>46</v>
      </c>
      <c r="W361" s="54">
        <v>1</v>
      </c>
      <c r="X361" s="52" t="s">
        <v>45</v>
      </c>
      <c r="Y361" s="53" t="s">
        <v>46</v>
      </c>
      <c r="AA361" s="54" t="s">
        <v>47</v>
      </c>
    </row>
    <row r="362" s="44" customFormat="1" ht="13.5" spans="1:27">
      <c r="A362" s="45" t="s">
        <v>1102</v>
      </c>
      <c r="I362" s="38"/>
      <c r="J362" s="46" t="s">
        <v>39</v>
      </c>
      <c r="K362" s="47" t="s">
        <v>1103</v>
      </c>
      <c r="L362" s="48" t="s">
        <v>41</v>
      </c>
      <c r="M362" s="49" t="s">
        <v>1104</v>
      </c>
      <c r="N362" s="50" t="s">
        <v>43</v>
      </c>
      <c r="O362" s="3"/>
      <c r="P362" s="3"/>
      <c r="Q362" s="50" t="s">
        <v>44</v>
      </c>
      <c r="R362" s="51">
        <v>45758</v>
      </c>
      <c r="S362" s="51">
        <v>45758</v>
      </c>
      <c r="T362" s="51">
        <v>73050</v>
      </c>
      <c r="U362" s="52" t="s">
        <v>45</v>
      </c>
      <c r="V362" s="53" t="s">
        <v>46</v>
      </c>
      <c r="W362" s="54">
        <v>1</v>
      </c>
      <c r="X362" s="52" t="s">
        <v>45</v>
      </c>
      <c r="Y362" s="53" t="s">
        <v>46</v>
      </c>
      <c r="AA362" s="54" t="s">
        <v>47</v>
      </c>
    </row>
    <row r="363" s="44" customFormat="1" ht="13.5" spans="1:27">
      <c r="A363" s="45" t="s">
        <v>1105</v>
      </c>
      <c r="I363" s="38"/>
      <c r="J363" s="46" t="s">
        <v>39</v>
      </c>
      <c r="K363" s="47" t="s">
        <v>1106</v>
      </c>
      <c r="L363" s="48" t="s">
        <v>41</v>
      </c>
      <c r="M363" s="49" t="s">
        <v>1107</v>
      </c>
      <c r="N363" s="50" t="s">
        <v>43</v>
      </c>
      <c r="O363" s="3"/>
      <c r="P363" s="3"/>
      <c r="Q363" s="50" t="s">
        <v>44</v>
      </c>
      <c r="R363" s="51">
        <v>45758</v>
      </c>
      <c r="S363" s="51">
        <v>45758</v>
      </c>
      <c r="T363" s="51">
        <v>73050</v>
      </c>
      <c r="U363" s="52" t="s">
        <v>45</v>
      </c>
      <c r="V363" s="53" t="s">
        <v>46</v>
      </c>
      <c r="W363" s="54">
        <v>1</v>
      </c>
      <c r="X363" s="52" t="s">
        <v>45</v>
      </c>
      <c r="Y363" s="53" t="s">
        <v>46</v>
      </c>
      <c r="AA363" s="54" t="s">
        <v>47</v>
      </c>
    </row>
    <row r="364" s="44" customFormat="1" ht="13.5" spans="1:27">
      <c r="A364" s="45" t="s">
        <v>1108</v>
      </c>
      <c r="I364" s="38"/>
      <c r="J364" s="46" t="s">
        <v>39</v>
      </c>
      <c r="K364" s="47" t="s">
        <v>839</v>
      </c>
      <c r="L364" s="48" t="s">
        <v>41</v>
      </c>
      <c r="M364" s="49" t="s">
        <v>1109</v>
      </c>
      <c r="N364" s="50" t="s">
        <v>43</v>
      </c>
      <c r="O364" s="3"/>
      <c r="P364" s="3"/>
      <c r="Q364" s="50" t="s">
        <v>44</v>
      </c>
      <c r="R364" s="51">
        <v>45758</v>
      </c>
      <c r="S364" s="51">
        <v>45758</v>
      </c>
      <c r="T364" s="51">
        <v>73050</v>
      </c>
      <c r="U364" s="52" t="s">
        <v>45</v>
      </c>
      <c r="V364" s="53" t="s">
        <v>46</v>
      </c>
      <c r="W364" s="54">
        <v>1</v>
      </c>
      <c r="X364" s="52" t="s">
        <v>45</v>
      </c>
      <c r="Y364" s="53" t="s">
        <v>46</v>
      </c>
      <c r="AA364" s="54" t="s">
        <v>47</v>
      </c>
    </row>
    <row r="365" s="44" customFormat="1" ht="13.5" spans="1:27">
      <c r="A365" s="45" t="s">
        <v>1110</v>
      </c>
      <c r="I365" s="38"/>
      <c r="J365" s="46" t="s">
        <v>39</v>
      </c>
      <c r="K365" s="47" t="s">
        <v>1111</v>
      </c>
      <c r="L365" s="48" t="s">
        <v>41</v>
      </c>
      <c r="M365" s="49" t="s">
        <v>1112</v>
      </c>
      <c r="N365" s="50" t="s">
        <v>43</v>
      </c>
      <c r="O365" s="3"/>
      <c r="P365" s="3"/>
      <c r="Q365" s="50" t="s">
        <v>44</v>
      </c>
      <c r="R365" s="51">
        <v>45758</v>
      </c>
      <c r="S365" s="51">
        <v>45758</v>
      </c>
      <c r="T365" s="51">
        <v>73050</v>
      </c>
      <c r="U365" s="52" t="s">
        <v>45</v>
      </c>
      <c r="V365" s="53" t="s">
        <v>46</v>
      </c>
      <c r="W365" s="54">
        <v>1</v>
      </c>
      <c r="X365" s="52" t="s">
        <v>45</v>
      </c>
      <c r="Y365" s="53" t="s">
        <v>46</v>
      </c>
      <c r="AA365" s="54" t="s">
        <v>47</v>
      </c>
    </row>
    <row r="366" s="44" customFormat="1" ht="13.5" spans="1:27">
      <c r="A366" s="45" t="s">
        <v>1113</v>
      </c>
      <c r="I366" s="38"/>
      <c r="J366" s="46" t="s">
        <v>39</v>
      </c>
      <c r="K366" s="47" t="s">
        <v>1114</v>
      </c>
      <c r="L366" s="48" t="s">
        <v>41</v>
      </c>
      <c r="M366" s="49" t="s">
        <v>1115</v>
      </c>
      <c r="N366" s="50" t="s">
        <v>43</v>
      </c>
      <c r="O366" s="3"/>
      <c r="P366" s="3"/>
      <c r="Q366" s="50" t="s">
        <v>44</v>
      </c>
      <c r="R366" s="51">
        <v>45758</v>
      </c>
      <c r="S366" s="51">
        <v>45758</v>
      </c>
      <c r="T366" s="51">
        <v>73050</v>
      </c>
      <c r="U366" s="52" t="s">
        <v>45</v>
      </c>
      <c r="V366" s="53" t="s">
        <v>46</v>
      </c>
      <c r="W366" s="54">
        <v>1</v>
      </c>
      <c r="X366" s="52" t="s">
        <v>45</v>
      </c>
      <c r="Y366" s="53" t="s">
        <v>46</v>
      </c>
      <c r="AA366" s="54" t="s">
        <v>47</v>
      </c>
    </row>
    <row r="367" s="44" customFormat="1" ht="13.5" spans="1:27">
      <c r="A367" s="45" t="s">
        <v>1116</v>
      </c>
      <c r="I367" s="38"/>
      <c r="J367" s="46" t="s">
        <v>39</v>
      </c>
      <c r="K367" s="47" t="s">
        <v>1117</v>
      </c>
      <c r="L367" s="48" t="s">
        <v>41</v>
      </c>
      <c r="M367" s="49" t="s">
        <v>1118</v>
      </c>
      <c r="N367" s="50" t="s">
        <v>43</v>
      </c>
      <c r="O367" s="3"/>
      <c r="P367" s="3"/>
      <c r="Q367" s="50" t="s">
        <v>44</v>
      </c>
      <c r="R367" s="51">
        <v>45758</v>
      </c>
      <c r="S367" s="51">
        <v>45758</v>
      </c>
      <c r="T367" s="51">
        <v>73050</v>
      </c>
      <c r="U367" s="52" t="s">
        <v>45</v>
      </c>
      <c r="V367" s="53" t="s">
        <v>46</v>
      </c>
      <c r="W367" s="54">
        <v>1</v>
      </c>
      <c r="X367" s="52" t="s">
        <v>45</v>
      </c>
      <c r="Y367" s="53" t="s">
        <v>46</v>
      </c>
      <c r="AA367" s="54" t="s">
        <v>47</v>
      </c>
    </row>
    <row r="368" s="44" customFormat="1" ht="13.5" spans="1:27">
      <c r="A368" s="45" t="s">
        <v>1119</v>
      </c>
      <c r="I368" s="38"/>
      <c r="J368" s="46" t="s">
        <v>39</v>
      </c>
      <c r="K368" s="47" t="s">
        <v>1120</v>
      </c>
      <c r="L368" s="48" t="s">
        <v>41</v>
      </c>
      <c r="M368" s="49" t="s">
        <v>1121</v>
      </c>
      <c r="N368" s="50" t="s">
        <v>43</v>
      </c>
      <c r="O368" s="3"/>
      <c r="P368" s="3"/>
      <c r="Q368" s="50" t="s">
        <v>44</v>
      </c>
      <c r="R368" s="51">
        <v>45758</v>
      </c>
      <c r="S368" s="51">
        <v>45758</v>
      </c>
      <c r="T368" s="51">
        <v>73050</v>
      </c>
      <c r="U368" s="52" t="s">
        <v>45</v>
      </c>
      <c r="V368" s="53" t="s">
        <v>46</v>
      </c>
      <c r="W368" s="54">
        <v>1</v>
      </c>
      <c r="X368" s="52" t="s">
        <v>45</v>
      </c>
      <c r="Y368" s="53" t="s">
        <v>46</v>
      </c>
      <c r="AA368" s="54" t="s">
        <v>47</v>
      </c>
    </row>
    <row r="369" s="44" customFormat="1" ht="13.5" spans="1:27">
      <c r="A369" s="45" t="s">
        <v>1122</v>
      </c>
      <c r="I369" s="38"/>
      <c r="J369" s="46" t="s">
        <v>39</v>
      </c>
      <c r="K369" s="47" t="s">
        <v>1123</v>
      </c>
      <c r="L369" s="48" t="s">
        <v>41</v>
      </c>
      <c r="M369" s="49" t="s">
        <v>1124</v>
      </c>
      <c r="N369" s="50" t="s">
        <v>43</v>
      </c>
      <c r="O369" s="3"/>
      <c r="P369" s="3"/>
      <c r="Q369" s="50" t="s">
        <v>44</v>
      </c>
      <c r="R369" s="51">
        <v>45758</v>
      </c>
      <c r="S369" s="51">
        <v>45758</v>
      </c>
      <c r="T369" s="51">
        <v>73050</v>
      </c>
      <c r="U369" s="52" t="s">
        <v>45</v>
      </c>
      <c r="V369" s="53" t="s">
        <v>46</v>
      </c>
      <c r="W369" s="54">
        <v>1</v>
      </c>
      <c r="X369" s="52" t="s">
        <v>45</v>
      </c>
      <c r="Y369" s="53" t="s">
        <v>46</v>
      </c>
      <c r="AA369" s="54" t="s">
        <v>47</v>
      </c>
    </row>
    <row r="370" s="44" customFormat="1" ht="13.5" spans="1:27">
      <c r="A370" s="45" t="s">
        <v>1125</v>
      </c>
      <c r="I370" s="38"/>
      <c r="J370" s="46" t="s">
        <v>39</v>
      </c>
      <c r="K370" s="47" t="s">
        <v>1126</v>
      </c>
      <c r="L370" s="48" t="s">
        <v>41</v>
      </c>
      <c r="M370" s="49" t="s">
        <v>1127</v>
      </c>
      <c r="N370" s="50" t="s">
        <v>43</v>
      </c>
      <c r="O370" s="3"/>
      <c r="P370" s="3"/>
      <c r="Q370" s="50" t="s">
        <v>44</v>
      </c>
      <c r="R370" s="51">
        <v>45758</v>
      </c>
      <c r="S370" s="51">
        <v>45758</v>
      </c>
      <c r="T370" s="51">
        <v>73050</v>
      </c>
      <c r="U370" s="52" t="s">
        <v>45</v>
      </c>
      <c r="V370" s="53" t="s">
        <v>46</v>
      </c>
      <c r="W370" s="54">
        <v>1</v>
      </c>
      <c r="X370" s="52" t="s">
        <v>45</v>
      </c>
      <c r="Y370" s="53" t="s">
        <v>46</v>
      </c>
      <c r="AA370" s="54" t="s">
        <v>47</v>
      </c>
    </row>
    <row r="371" s="44" customFormat="1" ht="13.5" spans="1:27">
      <c r="A371" s="45" t="s">
        <v>1128</v>
      </c>
      <c r="I371" s="38"/>
      <c r="J371" s="46" t="s">
        <v>39</v>
      </c>
      <c r="K371" s="47" t="s">
        <v>1129</v>
      </c>
      <c r="L371" s="48" t="s">
        <v>41</v>
      </c>
      <c r="M371" s="49" t="s">
        <v>1130</v>
      </c>
      <c r="N371" s="50" t="s">
        <v>43</v>
      </c>
      <c r="O371" s="3"/>
      <c r="P371" s="3"/>
      <c r="Q371" s="50" t="s">
        <v>44</v>
      </c>
      <c r="R371" s="51">
        <v>45758</v>
      </c>
      <c r="S371" s="51">
        <v>45758</v>
      </c>
      <c r="T371" s="51">
        <v>73050</v>
      </c>
      <c r="U371" s="52" t="s">
        <v>45</v>
      </c>
      <c r="V371" s="53" t="s">
        <v>46</v>
      </c>
      <c r="W371" s="54">
        <v>1</v>
      </c>
      <c r="X371" s="52" t="s">
        <v>45</v>
      </c>
      <c r="Y371" s="53" t="s">
        <v>46</v>
      </c>
      <c r="AA371" s="54" t="s">
        <v>47</v>
      </c>
    </row>
    <row r="372" s="44" customFormat="1" ht="13.5" spans="1:27">
      <c r="A372" s="45" t="s">
        <v>1131</v>
      </c>
      <c r="I372" s="38"/>
      <c r="J372" s="46" t="s">
        <v>39</v>
      </c>
      <c r="K372" s="47" t="s">
        <v>1132</v>
      </c>
      <c r="L372" s="48" t="s">
        <v>41</v>
      </c>
      <c r="M372" s="49" t="s">
        <v>1133</v>
      </c>
      <c r="N372" s="50" t="s">
        <v>43</v>
      </c>
      <c r="O372" s="3"/>
      <c r="P372" s="3"/>
      <c r="Q372" s="50" t="s">
        <v>44</v>
      </c>
      <c r="R372" s="51">
        <v>45758</v>
      </c>
      <c r="S372" s="51">
        <v>45758</v>
      </c>
      <c r="T372" s="51">
        <v>73050</v>
      </c>
      <c r="U372" s="52" t="s">
        <v>45</v>
      </c>
      <c r="V372" s="53" t="s">
        <v>46</v>
      </c>
      <c r="W372" s="54">
        <v>1</v>
      </c>
      <c r="X372" s="52" t="s">
        <v>45</v>
      </c>
      <c r="Y372" s="53" t="s">
        <v>46</v>
      </c>
      <c r="AA372" s="54" t="s">
        <v>47</v>
      </c>
    </row>
    <row r="373" s="44" customFormat="1" ht="13.5" spans="1:27">
      <c r="A373" s="45" t="s">
        <v>1134</v>
      </c>
      <c r="I373" s="38"/>
      <c r="J373" s="46" t="s">
        <v>39</v>
      </c>
      <c r="K373" s="47" t="s">
        <v>1135</v>
      </c>
      <c r="L373" s="48" t="s">
        <v>41</v>
      </c>
      <c r="M373" s="49" t="s">
        <v>1136</v>
      </c>
      <c r="N373" s="50" t="s">
        <v>43</v>
      </c>
      <c r="O373" s="3"/>
      <c r="P373" s="3"/>
      <c r="Q373" s="50" t="s">
        <v>44</v>
      </c>
      <c r="R373" s="51">
        <v>45758</v>
      </c>
      <c r="S373" s="51">
        <v>45758</v>
      </c>
      <c r="T373" s="51">
        <v>73050</v>
      </c>
      <c r="U373" s="52" t="s">
        <v>45</v>
      </c>
      <c r="V373" s="53" t="s">
        <v>46</v>
      </c>
      <c r="W373" s="54">
        <v>1</v>
      </c>
      <c r="X373" s="52" t="s">
        <v>45</v>
      </c>
      <c r="Y373" s="53" t="s">
        <v>46</v>
      </c>
      <c r="AA373" s="54" t="s">
        <v>47</v>
      </c>
    </row>
    <row r="374" s="44" customFormat="1" ht="13.5" spans="1:27">
      <c r="A374" s="45" t="s">
        <v>1137</v>
      </c>
      <c r="I374" s="38"/>
      <c r="J374" s="46" t="s">
        <v>39</v>
      </c>
      <c r="K374" s="47" t="s">
        <v>1138</v>
      </c>
      <c r="L374" s="48" t="s">
        <v>41</v>
      </c>
      <c r="M374" s="49" t="s">
        <v>1139</v>
      </c>
      <c r="N374" s="50" t="s">
        <v>43</v>
      </c>
      <c r="O374" s="3"/>
      <c r="P374" s="3"/>
      <c r="Q374" s="50" t="s">
        <v>44</v>
      </c>
      <c r="R374" s="51">
        <v>45758</v>
      </c>
      <c r="S374" s="51">
        <v>45758</v>
      </c>
      <c r="T374" s="51">
        <v>73050</v>
      </c>
      <c r="U374" s="52" t="s">
        <v>45</v>
      </c>
      <c r="V374" s="53" t="s">
        <v>46</v>
      </c>
      <c r="W374" s="54">
        <v>1</v>
      </c>
      <c r="X374" s="52" t="s">
        <v>45</v>
      </c>
      <c r="Y374" s="53" t="s">
        <v>46</v>
      </c>
      <c r="AA374" s="54" t="s">
        <v>47</v>
      </c>
    </row>
    <row r="375" s="44" customFormat="1" ht="13.5" spans="1:27">
      <c r="A375" s="45" t="s">
        <v>1140</v>
      </c>
      <c r="I375" s="38"/>
      <c r="J375" s="46" t="s">
        <v>39</v>
      </c>
      <c r="K375" s="47" t="s">
        <v>1141</v>
      </c>
      <c r="L375" s="48" t="s">
        <v>41</v>
      </c>
      <c r="M375" s="49" t="s">
        <v>1142</v>
      </c>
      <c r="N375" s="50" t="s">
        <v>43</v>
      </c>
      <c r="O375" s="3"/>
      <c r="P375" s="3"/>
      <c r="Q375" s="50" t="s">
        <v>44</v>
      </c>
      <c r="R375" s="51">
        <v>45758</v>
      </c>
      <c r="S375" s="51">
        <v>45758</v>
      </c>
      <c r="T375" s="51">
        <v>73050</v>
      </c>
      <c r="U375" s="52" t="s">
        <v>45</v>
      </c>
      <c r="V375" s="53" t="s">
        <v>46</v>
      </c>
      <c r="W375" s="54">
        <v>1</v>
      </c>
      <c r="X375" s="52" t="s">
        <v>45</v>
      </c>
      <c r="Y375" s="53" t="s">
        <v>46</v>
      </c>
      <c r="AA375" s="54" t="s">
        <v>47</v>
      </c>
    </row>
    <row r="376" s="44" customFormat="1" ht="13.5" spans="1:27">
      <c r="A376" s="45" t="s">
        <v>1143</v>
      </c>
      <c r="I376" s="38"/>
      <c r="J376" s="46" t="s">
        <v>39</v>
      </c>
      <c r="K376" s="47" t="s">
        <v>1144</v>
      </c>
      <c r="L376" s="48" t="s">
        <v>41</v>
      </c>
      <c r="M376" s="49" t="s">
        <v>1145</v>
      </c>
      <c r="N376" s="50" t="s">
        <v>43</v>
      </c>
      <c r="O376" s="3"/>
      <c r="P376" s="3"/>
      <c r="Q376" s="50" t="s">
        <v>44</v>
      </c>
      <c r="R376" s="51">
        <v>45758</v>
      </c>
      <c r="S376" s="51">
        <v>45758</v>
      </c>
      <c r="T376" s="51">
        <v>73050</v>
      </c>
      <c r="U376" s="52" t="s">
        <v>45</v>
      </c>
      <c r="V376" s="53" t="s">
        <v>46</v>
      </c>
      <c r="W376" s="54">
        <v>1</v>
      </c>
      <c r="X376" s="52" t="s">
        <v>45</v>
      </c>
      <c r="Y376" s="53" t="s">
        <v>46</v>
      </c>
      <c r="AA376" s="54" t="s">
        <v>47</v>
      </c>
    </row>
    <row r="377" s="44" customFormat="1" ht="13.5" spans="1:27">
      <c r="A377" s="45" t="s">
        <v>1146</v>
      </c>
      <c r="I377" s="38"/>
      <c r="J377" s="46" t="s">
        <v>39</v>
      </c>
      <c r="K377" s="47" t="s">
        <v>1147</v>
      </c>
      <c r="L377" s="48" t="s">
        <v>41</v>
      </c>
      <c r="M377" s="49" t="s">
        <v>1148</v>
      </c>
      <c r="N377" s="50" t="s">
        <v>43</v>
      </c>
      <c r="O377" s="3"/>
      <c r="P377" s="3"/>
      <c r="Q377" s="50" t="s">
        <v>44</v>
      </c>
      <c r="R377" s="51">
        <v>45758</v>
      </c>
      <c r="S377" s="51">
        <v>45758</v>
      </c>
      <c r="T377" s="51">
        <v>73050</v>
      </c>
      <c r="U377" s="52" t="s">
        <v>45</v>
      </c>
      <c r="V377" s="53" t="s">
        <v>46</v>
      </c>
      <c r="W377" s="54">
        <v>1</v>
      </c>
      <c r="X377" s="52" t="s">
        <v>45</v>
      </c>
      <c r="Y377" s="53" t="s">
        <v>46</v>
      </c>
      <c r="AA377" s="54" t="s">
        <v>47</v>
      </c>
    </row>
    <row r="378" s="44" customFormat="1" ht="13.5" spans="1:27">
      <c r="A378" s="45" t="s">
        <v>1149</v>
      </c>
      <c r="I378" s="38"/>
      <c r="J378" s="46" t="s">
        <v>39</v>
      </c>
      <c r="K378" s="47" t="s">
        <v>1150</v>
      </c>
      <c r="L378" s="48" t="s">
        <v>41</v>
      </c>
      <c r="M378" s="49" t="s">
        <v>1151</v>
      </c>
      <c r="N378" s="50" t="s">
        <v>43</v>
      </c>
      <c r="O378" s="3"/>
      <c r="P378" s="3"/>
      <c r="Q378" s="50" t="s">
        <v>44</v>
      </c>
      <c r="R378" s="51">
        <v>45758</v>
      </c>
      <c r="S378" s="51">
        <v>45758</v>
      </c>
      <c r="T378" s="51">
        <v>73050</v>
      </c>
      <c r="U378" s="52" t="s">
        <v>45</v>
      </c>
      <c r="V378" s="53" t="s">
        <v>46</v>
      </c>
      <c r="W378" s="54">
        <v>1</v>
      </c>
      <c r="X378" s="52" t="s">
        <v>45</v>
      </c>
      <c r="Y378" s="53" t="s">
        <v>46</v>
      </c>
      <c r="AA378" s="54" t="s">
        <v>47</v>
      </c>
    </row>
    <row r="379" s="44" customFormat="1" ht="13.5" spans="1:27">
      <c r="A379" s="45" t="s">
        <v>1152</v>
      </c>
      <c r="I379" s="38"/>
      <c r="J379" s="46" t="s">
        <v>39</v>
      </c>
      <c r="K379" s="47" t="s">
        <v>1153</v>
      </c>
      <c r="L379" s="48" t="s">
        <v>41</v>
      </c>
      <c r="M379" s="49" t="s">
        <v>1154</v>
      </c>
      <c r="N379" s="50" t="s">
        <v>43</v>
      </c>
      <c r="O379" s="3"/>
      <c r="P379" s="3"/>
      <c r="Q379" s="50" t="s">
        <v>44</v>
      </c>
      <c r="R379" s="51">
        <v>45758</v>
      </c>
      <c r="S379" s="51">
        <v>45758</v>
      </c>
      <c r="T379" s="51">
        <v>73050</v>
      </c>
      <c r="U379" s="52" t="s">
        <v>45</v>
      </c>
      <c r="V379" s="53" t="s">
        <v>46</v>
      </c>
      <c r="W379" s="54">
        <v>1</v>
      </c>
      <c r="X379" s="52" t="s">
        <v>45</v>
      </c>
      <c r="Y379" s="53" t="s">
        <v>46</v>
      </c>
      <c r="AA379" s="54" t="s">
        <v>47</v>
      </c>
    </row>
    <row r="380" s="44" customFormat="1" ht="13.5" spans="1:27">
      <c r="A380" s="45" t="s">
        <v>1155</v>
      </c>
      <c r="I380" s="38"/>
      <c r="J380" s="46" t="s">
        <v>39</v>
      </c>
      <c r="K380" s="47" t="s">
        <v>1156</v>
      </c>
      <c r="L380" s="48" t="s">
        <v>41</v>
      </c>
      <c r="M380" s="49" t="s">
        <v>1157</v>
      </c>
      <c r="N380" s="50" t="s">
        <v>43</v>
      </c>
      <c r="O380" s="3"/>
      <c r="P380" s="3"/>
      <c r="Q380" s="50" t="s">
        <v>44</v>
      </c>
      <c r="R380" s="51">
        <v>45758</v>
      </c>
      <c r="S380" s="51">
        <v>45758</v>
      </c>
      <c r="T380" s="51">
        <v>73050</v>
      </c>
      <c r="U380" s="52" t="s">
        <v>45</v>
      </c>
      <c r="V380" s="53" t="s">
        <v>46</v>
      </c>
      <c r="W380" s="54">
        <v>1</v>
      </c>
      <c r="X380" s="52" t="s">
        <v>45</v>
      </c>
      <c r="Y380" s="53" t="s">
        <v>46</v>
      </c>
      <c r="AA380" s="54" t="s">
        <v>47</v>
      </c>
    </row>
    <row r="381" s="44" customFormat="1" ht="13.5" spans="1:27">
      <c r="A381" s="45" t="s">
        <v>1158</v>
      </c>
      <c r="I381" s="38"/>
      <c r="J381" s="46" t="s">
        <v>39</v>
      </c>
      <c r="K381" s="47" t="s">
        <v>1159</v>
      </c>
      <c r="L381" s="48" t="s">
        <v>41</v>
      </c>
      <c r="M381" s="49" t="s">
        <v>1160</v>
      </c>
      <c r="N381" s="50" t="s">
        <v>43</v>
      </c>
      <c r="O381" s="3"/>
      <c r="P381" s="3"/>
      <c r="Q381" s="50" t="s">
        <v>44</v>
      </c>
      <c r="R381" s="51">
        <v>45758</v>
      </c>
      <c r="S381" s="51">
        <v>45758</v>
      </c>
      <c r="T381" s="51">
        <v>73050</v>
      </c>
      <c r="U381" s="52" t="s">
        <v>45</v>
      </c>
      <c r="V381" s="53" t="s">
        <v>46</v>
      </c>
      <c r="W381" s="54">
        <v>1</v>
      </c>
      <c r="X381" s="52" t="s">
        <v>45</v>
      </c>
      <c r="Y381" s="53" t="s">
        <v>46</v>
      </c>
      <c r="AA381" s="54" t="s">
        <v>47</v>
      </c>
    </row>
    <row r="382" s="44" customFormat="1" ht="13.5" spans="1:27">
      <c r="A382" s="45" t="s">
        <v>1161</v>
      </c>
      <c r="I382" s="38"/>
      <c r="J382" s="46" t="s">
        <v>39</v>
      </c>
      <c r="K382" s="47" t="s">
        <v>1162</v>
      </c>
      <c r="L382" s="48" t="s">
        <v>41</v>
      </c>
      <c r="M382" s="49" t="s">
        <v>1163</v>
      </c>
      <c r="N382" s="50" t="s">
        <v>43</v>
      </c>
      <c r="O382" s="3"/>
      <c r="P382" s="3"/>
      <c r="Q382" s="50" t="s">
        <v>44</v>
      </c>
      <c r="R382" s="51">
        <v>45758</v>
      </c>
      <c r="S382" s="51">
        <v>45758</v>
      </c>
      <c r="T382" s="51">
        <v>73050</v>
      </c>
      <c r="U382" s="52" t="s">
        <v>45</v>
      </c>
      <c r="V382" s="53" t="s">
        <v>46</v>
      </c>
      <c r="W382" s="54">
        <v>1</v>
      </c>
      <c r="X382" s="52" t="s">
        <v>45</v>
      </c>
      <c r="Y382" s="53" t="s">
        <v>46</v>
      </c>
      <c r="AA382" s="54" t="s">
        <v>47</v>
      </c>
    </row>
    <row r="383" s="44" customFormat="1" ht="13.5" spans="1:27">
      <c r="A383" s="45" t="s">
        <v>1164</v>
      </c>
      <c r="I383" s="38"/>
      <c r="J383" s="46" t="s">
        <v>39</v>
      </c>
      <c r="K383" s="47" t="s">
        <v>1165</v>
      </c>
      <c r="L383" s="48" t="s">
        <v>41</v>
      </c>
      <c r="M383" s="49" t="s">
        <v>1166</v>
      </c>
      <c r="N383" s="50" t="s">
        <v>43</v>
      </c>
      <c r="O383" s="3"/>
      <c r="P383" s="3"/>
      <c r="Q383" s="50" t="s">
        <v>44</v>
      </c>
      <c r="R383" s="51">
        <v>45758</v>
      </c>
      <c r="S383" s="51">
        <v>45758</v>
      </c>
      <c r="T383" s="51">
        <v>73050</v>
      </c>
      <c r="U383" s="52" t="s">
        <v>45</v>
      </c>
      <c r="V383" s="53" t="s">
        <v>46</v>
      </c>
      <c r="W383" s="54">
        <v>1</v>
      </c>
      <c r="X383" s="52" t="s">
        <v>45</v>
      </c>
      <c r="Y383" s="53" t="s">
        <v>46</v>
      </c>
      <c r="AA383" s="54" t="s">
        <v>47</v>
      </c>
    </row>
    <row r="384" s="44" customFormat="1" ht="13.5" spans="1:27">
      <c r="A384" s="45" t="s">
        <v>1167</v>
      </c>
      <c r="I384" s="38"/>
      <c r="J384" s="46" t="s">
        <v>39</v>
      </c>
      <c r="K384" s="47" t="s">
        <v>1168</v>
      </c>
      <c r="L384" s="48" t="s">
        <v>41</v>
      </c>
      <c r="M384" s="49" t="s">
        <v>1169</v>
      </c>
      <c r="N384" s="50" t="s">
        <v>43</v>
      </c>
      <c r="O384" s="3"/>
      <c r="P384" s="3"/>
      <c r="Q384" s="50" t="s">
        <v>44</v>
      </c>
      <c r="R384" s="51">
        <v>45758</v>
      </c>
      <c r="S384" s="51">
        <v>45758</v>
      </c>
      <c r="T384" s="51">
        <v>73050</v>
      </c>
      <c r="U384" s="52" t="s">
        <v>45</v>
      </c>
      <c r="V384" s="53" t="s">
        <v>46</v>
      </c>
      <c r="W384" s="54">
        <v>1</v>
      </c>
      <c r="X384" s="52" t="s">
        <v>45</v>
      </c>
      <c r="Y384" s="53" t="s">
        <v>46</v>
      </c>
      <c r="AA384" s="54" t="s">
        <v>47</v>
      </c>
    </row>
    <row r="385" s="44" customFormat="1" ht="13.5" spans="1:27">
      <c r="A385" s="45" t="s">
        <v>1170</v>
      </c>
      <c r="I385" s="38"/>
      <c r="J385" s="46" t="s">
        <v>39</v>
      </c>
      <c r="K385" s="47" t="s">
        <v>1171</v>
      </c>
      <c r="L385" s="48" t="s">
        <v>41</v>
      </c>
      <c r="M385" s="49" t="s">
        <v>1172</v>
      </c>
      <c r="N385" s="50" t="s">
        <v>43</v>
      </c>
      <c r="O385" s="3"/>
      <c r="P385" s="3"/>
      <c r="Q385" s="50" t="s">
        <v>44</v>
      </c>
      <c r="R385" s="51">
        <v>45758</v>
      </c>
      <c r="S385" s="51">
        <v>45758</v>
      </c>
      <c r="T385" s="51">
        <v>73050</v>
      </c>
      <c r="U385" s="52" t="s">
        <v>45</v>
      </c>
      <c r="V385" s="53" t="s">
        <v>46</v>
      </c>
      <c r="W385" s="54">
        <v>1</v>
      </c>
      <c r="X385" s="52" t="s">
        <v>45</v>
      </c>
      <c r="Y385" s="53" t="s">
        <v>46</v>
      </c>
      <c r="AA385" s="54" t="s">
        <v>47</v>
      </c>
    </row>
    <row r="386" s="44" customFormat="1" ht="13.5" spans="1:27">
      <c r="A386" s="45" t="s">
        <v>1173</v>
      </c>
      <c r="I386" s="38"/>
      <c r="J386" s="46" t="s">
        <v>39</v>
      </c>
      <c r="K386" s="47" t="s">
        <v>1174</v>
      </c>
      <c r="L386" s="48" t="s">
        <v>41</v>
      </c>
      <c r="M386" s="49" t="s">
        <v>1175</v>
      </c>
      <c r="N386" s="50" t="s">
        <v>43</v>
      </c>
      <c r="O386" s="3"/>
      <c r="P386" s="3"/>
      <c r="Q386" s="50" t="s">
        <v>44</v>
      </c>
      <c r="R386" s="51">
        <v>45758</v>
      </c>
      <c r="S386" s="51">
        <v>45758</v>
      </c>
      <c r="T386" s="51">
        <v>73050</v>
      </c>
      <c r="U386" s="52" t="s">
        <v>45</v>
      </c>
      <c r="V386" s="53" t="s">
        <v>46</v>
      </c>
      <c r="W386" s="54">
        <v>1</v>
      </c>
      <c r="X386" s="52" t="s">
        <v>45</v>
      </c>
      <c r="Y386" s="53" t="s">
        <v>46</v>
      </c>
      <c r="AA386" s="54" t="s">
        <v>47</v>
      </c>
    </row>
    <row r="387" s="44" customFormat="1" ht="13.5" spans="1:27">
      <c r="A387" s="45" t="s">
        <v>1176</v>
      </c>
      <c r="I387" s="38"/>
      <c r="J387" s="46" t="s">
        <v>39</v>
      </c>
      <c r="K387" s="47" t="s">
        <v>1177</v>
      </c>
      <c r="L387" s="48" t="s">
        <v>41</v>
      </c>
      <c r="M387" s="49" t="s">
        <v>1178</v>
      </c>
      <c r="N387" s="50" t="s">
        <v>43</v>
      </c>
      <c r="O387" s="3"/>
      <c r="P387" s="3"/>
      <c r="Q387" s="50" t="s">
        <v>44</v>
      </c>
      <c r="R387" s="51">
        <v>45758</v>
      </c>
      <c r="S387" s="51">
        <v>45758</v>
      </c>
      <c r="T387" s="51">
        <v>73050</v>
      </c>
      <c r="U387" s="52" t="s">
        <v>45</v>
      </c>
      <c r="V387" s="53" t="s">
        <v>46</v>
      </c>
      <c r="W387" s="54">
        <v>1</v>
      </c>
      <c r="X387" s="52" t="s">
        <v>45</v>
      </c>
      <c r="Y387" s="53" t="s">
        <v>46</v>
      </c>
      <c r="AA387" s="54" t="s">
        <v>47</v>
      </c>
    </row>
    <row r="388" s="44" customFormat="1" ht="13.5" spans="1:27">
      <c r="A388" s="45" t="s">
        <v>1179</v>
      </c>
      <c r="I388" s="38"/>
      <c r="J388" s="46" t="s">
        <v>39</v>
      </c>
      <c r="K388" s="47" t="s">
        <v>1180</v>
      </c>
      <c r="L388" s="48" t="s">
        <v>41</v>
      </c>
      <c r="M388" s="49" t="s">
        <v>1181</v>
      </c>
      <c r="N388" s="50" t="s">
        <v>43</v>
      </c>
      <c r="O388" s="3"/>
      <c r="P388" s="3"/>
      <c r="Q388" s="50" t="s">
        <v>44</v>
      </c>
      <c r="R388" s="51">
        <v>45758</v>
      </c>
      <c r="S388" s="51">
        <v>45758</v>
      </c>
      <c r="T388" s="51">
        <v>73050</v>
      </c>
      <c r="U388" s="52" t="s">
        <v>45</v>
      </c>
      <c r="V388" s="53" t="s">
        <v>46</v>
      </c>
      <c r="W388" s="54">
        <v>1</v>
      </c>
      <c r="X388" s="52" t="s">
        <v>45</v>
      </c>
      <c r="Y388" s="53" t="s">
        <v>46</v>
      </c>
      <c r="AA388" s="54" t="s">
        <v>47</v>
      </c>
    </row>
    <row r="389" s="44" customFormat="1" ht="13.5" spans="1:27">
      <c r="A389" s="45" t="s">
        <v>1182</v>
      </c>
      <c r="I389" s="38"/>
      <c r="J389" s="46" t="s">
        <v>39</v>
      </c>
      <c r="K389" s="47" t="s">
        <v>1183</v>
      </c>
      <c r="L389" s="48" t="s">
        <v>41</v>
      </c>
      <c r="M389" s="49" t="s">
        <v>1184</v>
      </c>
      <c r="N389" s="50" t="s">
        <v>43</v>
      </c>
      <c r="O389" s="3"/>
      <c r="P389" s="3"/>
      <c r="Q389" s="50" t="s">
        <v>44</v>
      </c>
      <c r="R389" s="51">
        <v>45758</v>
      </c>
      <c r="S389" s="51">
        <v>45758</v>
      </c>
      <c r="T389" s="51">
        <v>73050</v>
      </c>
      <c r="U389" s="52" t="s">
        <v>45</v>
      </c>
      <c r="V389" s="53" t="s">
        <v>46</v>
      </c>
      <c r="W389" s="54">
        <v>1</v>
      </c>
      <c r="X389" s="52" t="s">
        <v>45</v>
      </c>
      <c r="Y389" s="53" t="s">
        <v>46</v>
      </c>
      <c r="AA389" s="54" t="s">
        <v>47</v>
      </c>
    </row>
    <row r="390" s="44" customFormat="1" ht="13.5" spans="1:27">
      <c r="A390" s="45" t="s">
        <v>1185</v>
      </c>
      <c r="I390" s="38"/>
      <c r="J390" s="46" t="s">
        <v>39</v>
      </c>
      <c r="K390" s="47" t="s">
        <v>1186</v>
      </c>
      <c r="L390" s="48" t="s">
        <v>41</v>
      </c>
      <c r="M390" s="49" t="s">
        <v>1187</v>
      </c>
      <c r="N390" s="50" t="s">
        <v>43</v>
      </c>
      <c r="O390" s="3"/>
      <c r="P390" s="3"/>
      <c r="Q390" s="50" t="s">
        <v>44</v>
      </c>
      <c r="R390" s="51">
        <v>45758</v>
      </c>
      <c r="S390" s="51">
        <v>45758</v>
      </c>
      <c r="T390" s="51">
        <v>73050</v>
      </c>
      <c r="U390" s="52" t="s">
        <v>45</v>
      </c>
      <c r="V390" s="53" t="s">
        <v>46</v>
      </c>
      <c r="W390" s="54">
        <v>1</v>
      </c>
      <c r="X390" s="52" t="s">
        <v>45</v>
      </c>
      <c r="Y390" s="53" t="s">
        <v>46</v>
      </c>
      <c r="AA390" s="54" t="s">
        <v>47</v>
      </c>
    </row>
    <row r="391" s="44" customFormat="1" ht="13.5" spans="1:27">
      <c r="A391" s="45" t="s">
        <v>1188</v>
      </c>
      <c r="I391" s="38"/>
      <c r="J391" s="46" t="s">
        <v>39</v>
      </c>
      <c r="K391" s="47" t="s">
        <v>972</v>
      </c>
      <c r="L391" s="48" t="s">
        <v>41</v>
      </c>
      <c r="M391" s="49" t="s">
        <v>1189</v>
      </c>
      <c r="N391" s="50" t="s">
        <v>43</v>
      </c>
      <c r="O391" s="3"/>
      <c r="P391" s="3"/>
      <c r="Q391" s="50" t="s">
        <v>44</v>
      </c>
      <c r="R391" s="51">
        <v>45758</v>
      </c>
      <c r="S391" s="51">
        <v>45758</v>
      </c>
      <c r="T391" s="51">
        <v>73050</v>
      </c>
      <c r="U391" s="52" t="s">
        <v>45</v>
      </c>
      <c r="V391" s="53" t="s">
        <v>46</v>
      </c>
      <c r="W391" s="54">
        <v>1</v>
      </c>
      <c r="X391" s="52" t="s">
        <v>45</v>
      </c>
      <c r="Y391" s="53" t="s">
        <v>46</v>
      </c>
      <c r="AA391" s="54" t="s">
        <v>47</v>
      </c>
    </row>
    <row r="392" s="44" customFormat="1" ht="13.5" spans="1:27">
      <c r="A392" s="45" t="s">
        <v>1190</v>
      </c>
      <c r="I392" s="38"/>
      <c r="J392" s="46" t="s">
        <v>39</v>
      </c>
      <c r="K392" s="47" t="s">
        <v>839</v>
      </c>
      <c r="L392" s="48" t="s">
        <v>41</v>
      </c>
      <c r="M392" s="49" t="s">
        <v>1191</v>
      </c>
      <c r="N392" s="50" t="s">
        <v>43</v>
      </c>
      <c r="O392" s="3"/>
      <c r="P392" s="3"/>
      <c r="Q392" s="50" t="s">
        <v>44</v>
      </c>
      <c r="R392" s="51">
        <v>45758</v>
      </c>
      <c r="S392" s="51">
        <v>45758</v>
      </c>
      <c r="T392" s="51">
        <v>73050</v>
      </c>
      <c r="U392" s="52" t="s">
        <v>45</v>
      </c>
      <c r="V392" s="53" t="s">
        <v>46</v>
      </c>
      <c r="W392" s="54">
        <v>1</v>
      </c>
      <c r="X392" s="52" t="s">
        <v>45</v>
      </c>
      <c r="Y392" s="53" t="s">
        <v>46</v>
      </c>
      <c r="AA392" s="54" t="s">
        <v>47</v>
      </c>
    </row>
    <row r="393" s="44" customFormat="1" ht="13.5" spans="1:27">
      <c r="A393" s="45" t="s">
        <v>1192</v>
      </c>
      <c r="I393" s="38"/>
      <c r="J393" s="46" t="s">
        <v>39</v>
      </c>
      <c r="K393" s="47" t="s">
        <v>88</v>
      </c>
      <c r="L393" s="48" t="s">
        <v>41</v>
      </c>
      <c r="M393" s="49" t="s">
        <v>1193</v>
      </c>
      <c r="N393" s="50" t="s">
        <v>43</v>
      </c>
      <c r="O393" s="3"/>
      <c r="P393" s="3"/>
      <c r="Q393" s="50" t="s">
        <v>44</v>
      </c>
      <c r="R393" s="51">
        <v>45758</v>
      </c>
      <c r="S393" s="51">
        <v>45758</v>
      </c>
      <c r="T393" s="51">
        <v>73050</v>
      </c>
      <c r="U393" s="52" t="s">
        <v>45</v>
      </c>
      <c r="V393" s="53" t="s">
        <v>46</v>
      </c>
      <c r="W393" s="54">
        <v>1</v>
      </c>
      <c r="X393" s="52" t="s">
        <v>45</v>
      </c>
      <c r="Y393" s="53" t="s">
        <v>46</v>
      </c>
      <c r="AA393" s="54" t="s">
        <v>47</v>
      </c>
    </row>
    <row r="394" s="44" customFormat="1" ht="13.5" spans="1:27">
      <c r="A394" s="45" t="s">
        <v>1194</v>
      </c>
      <c r="I394" s="38"/>
      <c r="J394" s="46" t="s">
        <v>39</v>
      </c>
      <c r="K394" s="47" t="s">
        <v>1195</v>
      </c>
      <c r="L394" s="48" t="s">
        <v>41</v>
      </c>
      <c r="M394" s="49" t="s">
        <v>1196</v>
      </c>
      <c r="N394" s="50" t="s">
        <v>43</v>
      </c>
      <c r="O394" s="3"/>
      <c r="P394" s="3"/>
      <c r="Q394" s="50" t="s">
        <v>44</v>
      </c>
      <c r="R394" s="51">
        <v>45758</v>
      </c>
      <c r="S394" s="51">
        <v>45758</v>
      </c>
      <c r="T394" s="51">
        <v>73050</v>
      </c>
      <c r="U394" s="52" t="s">
        <v>45</v>
      </c>
      <c r="V394" s="53" t="s">
        <v>46</v>
      </c>
      <c r="W394" s="54">
        <v>1</v>
      </c>
      <c r="X394" s="52" t="s">
        <v>45</v>
      </c>
      <c r="Y394" s="53" t="s">
        <v>46</v>
      </c>
      <c r="AA394" s="54" t="s">
        <v>47</v>
      </c>
    </row>
    <row r="395" s="44" customFormat="1" ht="13.5" spans="1:27">
      <c r="A395" s="45" t="s">
        <v>1197</v>
      </c>
      <c r="I395" s="38"/>
      <c r="J395" s="46" t="s">
        <v>39</v>
      </c>
      <c r="K395" s="47" t="s">
        <v>1198</v>
      </c>
      <c r="L395" s="48" t="s">
        <v>41</v>
      </c>
      <c r="M395" s="49" t="s">
        <v>1199</v>
      </c>
      <c r="N395" s="50" t="s">
        <v>43</v>
      </c>
      <c r="O395" s="3"/>
      <c r="P395" s="3"/>
      <c r="Q395" s="50" t="s">
        <v>44</v>
      </c>
      <c r="R395" s="51">
        <v>45758</v>
      </c>
      <c r="S395" s="51">
        <v>45758</v>
      </c>
      <c r="T395" s="51">
        <v>73050</v>
      </c>
      <c r="U395" s="52" t="s">
        <v>45</v>
      </c>
      <c r="V395" s="53" t="s">
        <v>46</v>
      </c>
      <c r="W395" s="54">
        <v>1</v>
      </c>
      <c r="X395" s="52" t="s">
        <v>45</v>
      </c>
      <c r="Y395" s="53" t="s">
        <v>46</v>
      </c>
      <c r="AA395" s="54" t="s">
        <v>47</v>
      </c>
    </row>
    <row r="396" s="44" customFormat="1" ht="13.5" spans="1:27">
      <c r="A396" s="45" t="s">
        <v>1200</v>
      </c>
      <c r="I396" s="38"/>
      <c r="J396" s="46" t="s">
        <v>39</v>
      </c>
      <c r="K396" s="47" t="s">
        <v>1201</v>
      </c>
      <c r="L396" s="48" t="s">
        <v>41</v>
      </c>
      <c r="M396" s="49" t="s">
        <v>1202</v>
      </c>
      <c r="N396" s="50" t="s">
        <v>43</v>
      </c>
      <c r="O396" s="3"/>
      <c r="P396" s="3"/>
      <c r="Q396" s="50" t="s">
        <v>44</v>
      </c>
      <c r="R396" s="51">
        <v>45758</v>
      </c>
      <c r="S396" s="51">
        <v>45758</v>
      </c>
      <c r="T396" s="51">
        <v>73050</v>
      </c>
      <c r="U396" s="52" t="s">
        <v>45</v>
      </c>
      <c r="V396" s="53" t="s">
        <v>46</v>
      </c>
      <c r="W396" s="54">
        <v>1</v>
      </c>
      <c r="X396" s="52" t="s">
        <v>45</v>
      </c>
      <c r="Y396" s="53" t="s">
        <v>46</v>
      </c>
      <c r="AA396" s="54" t="s">
        <v>47</v>
      </c>
    </row>
    <row r="397" s="44" customFormat="1" ht="13.5" spans="1:27">
      <c r="A397" s="45" t="s">
        <v>1203</v>
      </c>
      <c r="I397" s="38"/>
      <c r="J397" s="46" t="s">
        <v>39</v>
      </c>
      <c r="K397" s="47" t="s">
        <v>1204</v>
      </c>
      <c r="L397" s="48" t="s">
        <v>41</v>
      </c>
      <c r="M397" s="49" t="s">
        <v>1205</v>
      </c>
      <c r="N397" s="50" t="s">
        <v>43</v>
      </c>
      <c r="O397" s="3"/>
      <c r="P397" s="3"/>
      <c r="Q397" s="50" t="s">
        <v>44</v>
      </c>
      <c r="R397" s="51">
        <v>45758</v>
      </c>
      <c r="S397" s="51">
        <v>45758</v>
      </c>
      <c r="T397" s="51">
        <v>73050</v>
      </c>
      <c r="U397" s="52" t="s">
        <v>45</v>
      </c>
      <c r="V397" s="53" t="s">
        <v>46</v>
      </c>
      <c r="W397" s="54">
        <v>1</v>
      </c>
      <c r="X397" s="52" t="s">
        <v>45</v>
      </c>
      <c r="Y397" s="53" t="s">
        <v>46</v>
      </c>
      <c r="AA397" s="54" t="s">
        <v>47</v>
      </c>
    </row>
    <row r="398" s="44" customFormat="1" ht="13.5" spans="1:27">
      <c r="A398" s="45"/>
      <c r="I398" s="38"/>
      <c r="J398" s="46"/>
      <c r="K398" s="47"/>
      <c r="L398" s="48"/>
      <c r="M398" s="49"/>
      <c r="N398" s="50"/>
      <c r="Q398" s="50"/>
      <c r="R398" s="51"/>
      <c r="S398" s="51"/>
      <c r="T398" s="51"/>
      <c r="U398" s="52"/>
      <c r="V398" s="53"/>
      <c r="W398" s="54"/>
      <c r="X398" s="52"/>
      <c r="Y398" s="53"/>
      <c r="AA398" s="54"/>
    </row>
    <row r="399" s="44" customFormat="1" ht="13.5" spans="1:27">
      <c r="A399" s="45"/>
      <c r="I399" s="38"/>
      <c r="J399" s="46"/>
      <c r="K399" s="47"/>
      <c r="L399" s="48"/>
      <c r="M399" s="49"/>
      <c r="N399" s="50"/>
      <c r="Q399" s="50"/>
      <c r="R399" s="51"/>
      <c r="S399" s="51"/>
      <c r="T399" s="51"/>
      <c r="U399" s="52"/>
      <c r="V399" s="53"/>
      <c r="W399" s="54"/>
      <c r="X399" s="52"/>
      <c r="Y399" s="53"/>
      <c r="AA399" s="54"/>
    </row>
    <row r="400" s="44" customFormat="1" ht="13.5" spans="1:27">
      <c r="A400" s="45"/>
      <c r="I400" s="38"/>
      <c r="J400" s="46"/>
      <c r="K400" s="47"/>
      <c r="L400" s="48"/>
      <c r="M400" s="49"/>
      <c r="N400" s="50"/>
      <c r="Q400" s="50"/>
      <c r="R400" s="51"/>
      <c r="S400" s="51"/>
      <c r="T400" s="51"/>
      <c r="U400" s="52"/>
      <c r="V400" s="53"/>
      <c r="W400" s="54"/>
      <c r="X400" s="52"/>
      <c r="Y400" s="53"/>
      <c r="AA400" s="54"/>
    </row>
    <row r="401" s="44" customFormat="1" ht="13.5" spans="1:27">
      <c r="A401" s="45"/>
      <c r="I401" s="38"/>
      <c r="J401" s="46"/>
      <c r="K401" s="47"/>
      <c r="L401" s="48"/>
      <c r="M401" s="49"/>
      <c r="N401" s="50"/>
      <c r="Q401" s="50"/>
      <c r="R401" s="51"/>
      <c r="S401" s="51"/>
      <c r="T401" s="51"/>
      <c r="U401" s="52"/>
      <c r="V401" s="53"/>
      <c r="W401" s="54"/>
      <c r="X401" s="52"/>
      <c r="Y401" s="53"/>
      <c r="AA401" s="54"/>
    </row>
    <row r="402" s="44" customFormat="1" ht="13.5" spans="1:27">
      <c r="A402" s="45"/>
      <c r="I402" s="38"/>
      <c r="J402" s="46"/>
      <c r="K402" s="47"/>
      <c r="L402" s="48"/>
      <c r="M402" s="49"/>
      <c r="N402" s="50"/>
      <c r="Q402" s="50"/>
      <c r="R402" s="51"/>
      <c r="S402" s="51"/>
      <c r="T402" s="51"/>
      <c r="U402" s="52"/>
      <c r="V402" s="53"/>
      <c r="W402" s="54"/>
      <c r="X402" s="52"/>
      <c r="Y402" s="53"/>
      <c r="AA402" s="54"/>
    </row>
    <row r="403" s="44" customFormat="1" ht="13.5" spans="1:27">
      <c r="A403" s="45"/>
      <c r="I403" s="38"/>
      <c r="J403" s="46"/>
      <c r="K403" s="47"/>
      <c r="L403" s="48"/>
      <c r="M403" s="49"/>
      <c r="N403" s="50"/>
      <c r="Q403" s="50"/>
      <c r="R403" s="51"/>
      <c r="S403" s="51"/>
      <c r="T403" s="51"/>
      <c r="U403" s="52"/>
      <c r="V403" s="53"/>
      <c r="W403" s="54"/>
      <c r="X403" s="52"/>
      <c r="Y403" s="53"/>
      <c r="AA403" s="54"/>
    </row>
    <row r="404" s="44" customFormat="1" ht="13.5" spans="1:27">
      <c r="A404" s="45"/>
      <c r="I404" s="38"/>
      <c r="J404" s="46"/>
      <c r="K404" s="47"/>
      <c r="L404" s="48"/>
      <c r="M404" s="49"/>
      <c r="N404" s="50"/>
      <c r="Q404" s="50"/>
      <c r="R404" s="51"/>
      <c r="S404" s="51"/>
      <c r="T404" s="51"/>
      <c r="U404" s="52"/>
      <c r="V404" s="53"/>
      <c r="W404" s="54"/>
      <c r="X404" s="52"/>
      <c r="Y404" s="53"/>
      <c r="AA404" s="54"/>
    </row>
    <row r="405" s="44" customFormat="1" ht="13.5" spans="1:27">
      <c r="A405" s="45"/>
      <c r="I405" s="38"/>
      <c r="J405" s="46"/>
      <c r="K405" s="47"/>
      <c r="L405" s="48"/>
      <c r="M405" s="49"/>
      <c r="N405" s="50"/>
      <c r="Q405" s="50"/>
      <c r="R405" s="51"/>
      <c r="S405" s="51"/>
      <c r="T405" s="51"/>
      <c r="U405" s="52"/>
      <c r="V405" s="53"/>
      <c r="W405" s="54"/>
      <c r="X405" s="52"/>
      <c r="Y405" s="53"/>
      <c r="AA405" s="54"/>
    </row>
    <row r="406" s="44" customFormat="1" ht="13.5" spans="1:27">
      <c r="A406" s="45"/>
      <c r="I406" s="38"/>
      <c r="J406" s="46"/>
      <c r="K406" s="47"/>
      <c r="L406" s="48"/>
      <c r="M406" s="49"/>
      <c r="N406" s="50"/>
      <c r="Q406" s="50"/>
      <c r="R406" s="51"/>
      <c r="S406" s="51"/>
      <c r="T406" s="51"/>
      <c r="U406" s="52"/>
      <c r="V406" s="53"/>
      <c r="W406" s="54"/>
      <c r="X406" s="52"/>
      <c r="Y406" s="53"/>
      <c r="AA406" s="54"/>
    </row>
    <row r="407" s="44" customFormat="1" ht="13.5" spans="1:27">
      <c r="A407" s="45"/>
      <c r="I407" s="38"/>
      <c r="J407" s="46"/>
      <c r="K407" s="47"/>
      <c r="L407" s="48"/>
      <c r="M407" s="49"/>
      <c r="N407" s="50"/>
      <c r="Q407" s="50"/>
      <c r="R407" s="51"/>
      <c r="S407" s="51"/>
      <c r="T407" s="51"/>
      <c r="U407" s="52"/>
      <c r="V407" s="53"/>
      <c r="W407" s="54"/>
      <c r="X407" s="52"/>
      <c r="Y407" s="53"/>
      <c r="AA407" s="54"/>
    </row>
    <row r="408" s="44" customFormat="1" ht="13.5" spans="1:27">
      <c r="A408" s="45"/>
      <c r="I408" s="38"/>
      <c r="J408" s="46"/>
      <c r="K408" s="47"/>
      <c r="L408" s="48"/>
      <c r="M408" s="49"/>
      <c r="N408" s="50"/>
      <c r="Q408" s="50"/>
      <c r="R408" s="51"/>
      <c r="S408" s="51"/>
      <c r="T408" s="51"/>
      <c r="U408" s="52"/>
      <c r="V408" s="53"/>
      <c r="W408" s="54"/>
      <c r="X408" s="52"/>
      <c r="Y408" s="53"/>
      <c r="AA408" s="54"/>
    </row>
    <row r="409" s="44" customFormat="1" ht="13.5" spans="1:27">
      <c r="A409" s="45"/>
      <c r="I409" s="38"/>
      <c r="J409" s="46"/>
      <c r="K409" s="47"/>
      <c r="L409" s="48"/>
      <c r="M409" s="49"/>
      <c r="N409" s="50"/>
      <c r="Q409" s="50"/>
      <c r="R409" s="51"/>
      <c r="S409" s="51"/>
      <c r="T409" s="51"/>
      <c r="U409" s="52"/>
      <c r="V409" s="53"/>
      <c r="W409" s="54"/>
      <c r="X409" s="52"/>
      <c r="Y409" s="53"/>
      <c r="AA409" s="54"/>
    </row>
    <row r="410" s="44" customFormat="1" ht="13.5" spans="1:27">
      <c r="A410" s="45"/>
      <c r="I410" s="38"/>
      <c r="J410" s="46"/>
      <c r="K410" s="47"/>
      <c r="L410" s="48"/>
      <c r="M410" s="49"/>
      <c r="N410" s="50"/>
      <c r="Q410" s="50"/>
      <c r="R410" s="51"/>
      <c r="S410" s="51"/>
      <c r="T410" s="51"/>
      <c r="U410" s="52"/>
      <c r="V410" s="53"/>
      <c r="W410" s="54"/>
      <c r="X410" s="52"/>
      <c r="Y410" s="53"/>
      <c r="AA410" s="54"/>
    </row>
    <row r="411" s="44" customFormat="1" ht="13.5" spans="1:27">
      <c r="A411" s="45"/>
      <c r="I411" s="38"/>
      <c r="J411" s="46"/>
      <c r="K411" s="47"/>
      <c r="L411" s="48"/>
      <c r="M411" s="49"/>
      <c r="N411" s="50"/>
      <c r="Q411" s="50"/>
      <c r="R411" s="51"/>
      <c r="S411" s="51"/>
      <c r="T411" s="51"/>
      <c r="U411" s="52"/>
      <c r="V411" s="53"/>
      <c r="W411" s="54"/>
      <c r="X411" s="52"/>
      <c r="Y411" s="53"/>
      <c r="AA411" s="54"/>
    </row>
    <row r="412" s="44" customFormat="1" ht="13.5" spans="1:27">
      <c r="A412" s="45"/>
      <c r="I412" s="38"/>
      <c r="J412" s="46"/>
      <c r="K412" s="47"/>
      <c r="L412" s="48"/>
      <c r="M412" s="49"/>
      <c r="N412" s="50"/>
      <c r="Q412" s="50"/>
      <c r="R412" s="51"/>
      <c r="S412" s="51"/>
      <c r="T412" s="51"/>
      <c r="U412" s="52"/>
      <c r="V412" s="53"/>
      <c r="W412" s="54"/>
      <c r="X412" s="52"/>
      <c r="Y412" s="53"/>
      <c r="AA412" s="54"/>
    </row>
    <row r="413" s="44" customFormat="1" ht="13.5" spans="1:27">
      <c r="A413" s="45"/>
      <c r="I413" s="38"/>
      <c r="J413" s="46"/>
      <c r="K413" s="47"/>
      <c r="L413" s="48"/>
      <c r="M413" s="49"/>
      <c r="N413" s="50"/>
      <c r="Q413" s="50"/>
      <c r="R413" s="51"/>
      <c r="S413" s="51"/>
      <c r="T413" s="51"/>
      <c r="U413" s="52"/>
      <c r="V413" s="53"/>
      <c r="W413" s="54"/>
      <c r="X413" s="52"/>
      <c r="Y413" s="53"/>
      <c r="AA413" s="54"/>
    </row>
    <row r="414" s="44" customFormat="1" ht="13.5" spans="1:27">
      <c r="A414" s="45"/>
      <c r="I414" s="38"/>
      <c r="J414" s="46"/>
      <c r="K414" s="47"/>
      <c r="L414" s="48"/>
      <c r="M414" s="49"/>
      <c r="N414" s="50"/>
      <c r="Q414" s="50"/>
      <c r="R414" s="51"/>
      <c r="S414" s="51"/>
      <c r="T414" s="51"/>
      <c r="U414" s="52"/>
      <c r="V414" s="53"/>
      <c r="W414" s="54"/>
      <c r="X414" s="52"/>
      <c r="Y414" s="53"/>
      <c r="AA414" s="54"/>
    </row>
    <row r="415" s="44" customFormat="1" ht="13.5" spans="1:27">
      <c r="A415" s="45"/>
      <c r="I415" s="38"/>
      <c r="J415" s="46"/>
      <c r="K415" s="47"/>
      <c r="L415" s="48"/>
      <c r="M415" s="49"/>
      <c r="N415" s="50"/>
      <c r="Q415" s="50"/>
      <c r="R415" s="51"/>
      <c r="S415" s="51"/>
      <c r="T415" s="51"/>
      <c r="U415" s="52"/>
      <c r="V415" s="53"/>
      <c r="W415" s="54"/>
      <c r="X415" s="52"/>
      <c r="Y415" s="53"/>
      <c r="AA415" s="54"/>
    </row>
    <row r="416" s="44" customFormat="1" ht="13.5" spans="1:27">
      <c r="A416" s="45"/>
      <c r="I416" s="38"/>
      <c r="J416" s="46"/>
      <c r="K416" s="47"/>
      <c r="L416" s="48"/>
      <c r="M416" s="49"/>
      <c r="N416" s="50"/>
      <c r="Q416" s="50"/>
      <c r="R416" s="51"/>
      <c r="S416" s="51"/>
      <c r="T416" s="51"/>
      <c r="U416" s="52"/>
      <c r="V416" s="53"/>
      <c r="W416" s="54"/>
      <c r="X416" s="52"/>
      <c r="Y416" s="53"/>
      <c r="AA416" s="54"/>
    </row>
    <row r="417" s="44" customFormat="1" ht="13.5" spans="1:27">
      <c r="A417" s="45"/>
      <c r="I417" s="38"/>
      <c r="J417" s="46"/>
      <c r="K417" s="47"/>
      <c r="L417" s="48"/>
      <c r="M417" s="49"/>
      <c r="N417" s="50"/>
      <c r="Q417" s="50"/>
      <c r="R417" s="51"/>
      <c r="S417" s="51"/>
      <c r="T417" s="51"/>
      <c r="U417" s="52"/>
      <c r="V417" s="53"/>
      <c r="W417" s="54"/>
      <c r="X417" s="52"/>
      <c r="Y417" s="53"/>
      <c r="AA417" s="54"/>
    </row>
    <row r="418" s="44" customFormat="1" ht="13.5" spans="1:27">
      <c r="A418" s="45"/>
      <c r="I418" s="38"/>
      <c r="J418" s="46"/>
      <c r="K418" s="47"/>
      <c r="L418" s="48"/>
      <c r="M418" s="49"/>
      <c r="N418" s="50"/>
      <c r="Q418" s="50"/>
      <c r="R418" s="51"/>
      <c r="S418" s="51"/>
      <c r="T418" s="51"/>
      <c r="U418" s="52"/>
      <c r="V418" s="53"/>
      <c r="W418" s="54"/>
      <c r="X418" s="52"/>
      <c r="Y418" s="53"/>
      <c r="AA418" s="54"/>
    </row>
    <row r="419" s="44" customFormat="1" ht="13.5" spans="1:27">
      <c r="A419" s="45"/>
      <c r="I419" s="38"/>
      <c r="J419" s="46"/>
      <c r="K419" s="47"/>
      <c r="L419" s="48"/>
      <c r="M419" s="49"/>
      <c r="N419" s="50"/>
      <c r="Q419" s="50"/>
      <c r="R419" s="51"/>
      <c r="S419" s="51"/>
      <c r="T419" s="51"/>
      <c r="U419" s="52"/>
      <c r="V419" s="53"/>
      <c r="W419" s="54"/>
      <c r="X419" s="52"/>
      <c r="Y419" s="53"/>
      <c r="AA419" s="54"/>
    </row>
    <row r="420" s="44" customFormat="1" ht="13.5" spans="1:27">
      <c r="A420" s="45"/>
      <c r="I420" s="38"/>
      <c r="J420" s="46"/>
      <c r="K420" s="47"/>
      <c r="L420" s="48"/>
      <c r="M420" s="49"/>
      <c r="N420" s="50"/>
      <c r="Q420" s="50"/>
      <c r="R420" s="51"/>
      <c r="S420" s="51"/>
      <c r="T420" s="51"/>
      <c r="U420" s="52"/>
      <c r="V420" s="53"/>
      <c r="W420" s="54"/>
      <c r="X420" s="52"/>
      <c r="Y420" s="53"/>
      <c r="AA420" s="54"/>
    </row>
    <row r="421" s="44" customFormat="1" ht="13.5" spans="1:27">
      <c r="A421" s="45"/>
      <c r="I421" s="38"/>
      <c r="J421" s="46"/>
      <c r="K421" s="47"/>
      <c r="L421" s="48"/>
      <c r="M421" s="49"/>
      <c r="N421" s="50"/>
      <c r="Q421" s="50"/>
      <c r="R421" s="51"/>
      <c r="S421" s="51"/>
      <c r="T421" s="51"/>
      <c r="U421" s="52"/>
      <c r="V421" s="53"/>
      <c r="W421" s="54"/>
      <c r="X421" s="52"/>
      <c r="Y421" s="53"/>
      <c r="AA421" s="54"/>
    </row>
    <row r="422" s="44" customFormat="1" ht="13.5" spans="1:27">
      <c r="A422" s="45"/>
      <c r="I422" s="38"/>
      <c r="J422" s="46"/>
      <c r="K422" s="47"/>
      <c r="L422" s="48"/>
      <c r="M422" s="49"/>
      <c r="N422" s="50"/>
      <c r="Q422" s="50"/>
      <c r="R422" s="51"/>
      <c r="S422" s="51"/>
      <c r="T422" s="51"/>
      <c r="U422" s="52"/>
      <c r="V422" s="53"/>
      <c r="W422" s="54"/>
      <c r="X422" s="52"/>
      <c r="Y422" s="53"/>
      <c r="AA422" s="54"/>
    </row>
    <row r="423" s="44" customFormat="1" ht="13.5" spans="1:27">
      <c r="A423" s="45"/>
      <c r="I423" s="38"/>
      <c r="J423" s="46"/>
      <c r="K423" s="47"/>
      <c r="L423" s="48"/>
      <c r="M423" s="49"/>
      <c r="N423" s="50"/>
      <c r="Q423" s="50"/>
      <c r="R423" s="51"/>
      <c r="S423" s="51"/>
      <c r="T423" s="51"/>
      <c r="U423" s="52"/>
      <c r="V423" s="53"/>
      <c r="W423" s="54"/>
      <c r="X423" s="52"/>
      <c r="Y423" s="53"/>
      <c r="AA423" s="54"/>
    </row>
    <row r="424" s="44" customFormat="1" ht="13.5" spans="1:27">
      <c r="A424" s="45"/>
      <c r="I424" s="38"/>
      <c r="J424" s="46"/>
      <c r="K424" s="47"/>
      <c r="L424" s="48"/>
      <c r="M424" s="49"/>
      <c r="N424" s="50"/>
      <c r="Q424" s="50"/>
      <c r="R424" s="51"/>
      <c r="S424" s="51"/>
      <c r="T424" s="51"/>
      <c r="U424" s="52"/>
      <c r="V424" s="53"/>
      <c r="W424" s="54"/>
      <c r="X424" s="52"/>
      <c r="Y424" s="53"/>
      <c r="AA424" s="54"/>
    </row>
    <row r="425" s="44" customFormat="1" ht="13.5" spans="1:27">
      <c r="A425" s="45"/>
      <c r="I425" s="38"/>
      <c r="J425" s="46"/>
      <c r="K425" s="47"/>
      <c r="L425" s="48"/>
      <c r="M425" s="49"/>
      <c r="N425" s="50"/>
      <c r="Q425" s="50"/>
      <c r="R425" s="51"/>
      <c r="S425" s="51"/>
      <c r="T425" s="51"/>
      <c r="U425" s="52"/>
      <c r="V425" s="53"/>
      <c r="W425" s="54"/>
      <c r="X425" s="52"/>
      <c r="Y425" s="53"/>
      <c r="AA425" s="54"/>
    </row>
    <row r="426" s="44" customFormat="1" ht="13.5" spans="1:27">
      <c r="A426" s="45"/>
      <c r="I426" s="38"/>
      <c r="J426" s="46"/>
      <c r="K426" s="47"/>
      <c r="L426" s="48"/>
      <c r="M426" s="49"/>
      <c r="N426" s="50"/>
      <c r="Q426" s="50"/>
      <c r="R426" s="51"/>
      <c r="S426" s="51"/>
      <c r="T426" s="51"/>
      <c r="U426" s="52"/>
      <c r="V426" s="53"/>
      <c r="W426" s="54"/>
      <c r="X426" s="52"/>
      <c r="Y426" s="53"/>
      <c r="AA426" s="54"/>
    </row>
    <row r="427" s="44" customFormat="1" ht="13.5" spans="1:27">
      <c r="A427" s="45"/>
      <c r="I427" s="38"/>
      <c r="J427" s="46"/>
      <c r="K427" s="47"/>
      <c r="L427" s="48"/>
      <c r="M427" s="49"/>
      <c r="N427" s="50"/>
      <c r="Q427" s="50"/>
      <c r="R427" s="51"/>
      <c r="S427" s="51"/>
      <c r="T427" s="51"/>
      <c r="U427" s="52"/>
      <c r="V427" s="53"/>
      <c r="W427" s="54"/>
      <c r="X427" s="52"/>
      <c r="Y427" s="53"/>
      <c r="AA427" s="54"/>
    </row>
    <row r="428" s="44" customFormat="1" ht="13.5" spans="1:27">
      <c r="A428" s="45"/>
      <c r="I428" s="38"/>
      <c r="J428" s="46"/>
      <c r="K428" s="47"/>
      <c r="L428" s="48"/>
      <c r="M428" s="49"/>
      <c r="N428" s="50"/>
      <c r="Q428" s="50"/>
      <c r="R428" s="51"/>
      <c r="S428" s="51"/>
      <c r="T428" s="51"/>
      <c r="U428" s="52"/>
      <c r="V428" s="53"/>
      <c r="W428" s="54"/>
      <c r="X428" s="52"/>
      <c r="Y428" s="53"/>
      <c r="AA428" s="54"/>
    </row>
    <row r="429" s="44" customFormat="1" ht="13.5" spans="1:27">
      <c r="A429" s="45"/>
      <c r="I429" s="38"/>
      <c r="J429" s="46"/>
      <c r="K429" s="47"/>
      <c r="L429" s="48"/>
      <c r="M429" s="49"/>
      <c r="N429" s="50"/>
      <c r="Q429" s="50"/>
      <c r="R429" s="51"/>
      <c r="S429" s="51"/>
      <c r="T429" s="51"/>
      <c r="U429" s="52"/>
      <c r="V429" s="53"/>
      <c r="W429" s="54"/>
      <c r="X429" s="52"/>
      <c r="Y429" s="53"/>
      <c r="AA429" s="54"/>
    </row>
    <row r="430" s="44" customFormat="1" ht="13.5" spans="1:27">
      <c r="A430" s="45"/>
      <c r="I430" s="38"/>
      <c r="J430" s="46"/>
      <c r="K430" s="47"/>
      <c r="L430" s="48"/>
      <c r="M430" s="49"/>
      <c r="N430" s="50"/>
      <c r="Q430" s="50"/>
      <c r="R430" s="51"/>
      <c r="S430" s="51"/>
      <c r="T430" s="51"/>
      <c r="U430" s="52"/>
      <c r="V430" s="53"/>
      <c r="W430" s="54"/>
      <c r="X430" s="52"/>
      <c r="Y430" s="53"/>
      <c r="AA430" s="54"/>
    </row>
    <row r="431" s="44" customFormat="1" ht="13.5" spans="1:27">
      <c r="A431" s="45"/>
      <c r="I431" s="38"/>
      <c r="J431" s="46"/>
      <c r="K431" s="47"/>
      <c r="L431" s="48"/>
      <c r="M431" s="49"/>
      <c r="N431" s="50"/>
      <c r="Q431" s="50"/>
      <c r="R431" s="51"/>
      <c r="S431" s="51"/>
      <c r="T431" s="51"/>
      <c r="U431" s="52"/>
      <c r="V431" s="53"/>
      <c r="W431" s="54"/>
      <c r="X431" s="52"/>
      <c r="Y431" s="53"/>
      <c r="AA431" s="54"/>
    </row>
    <row r="432" s="44" customFormat="1" ht="13.5" spans="1:27">
      <c r="A432" s="45"/>
      <c r="I432" s="38"/>
      <c r="J432" s="46"/>
      <c r="K432" s="47"/>
      <c r="L432" s="48"/>
      <c r="M432" s="49"/>
      <c r="N432" s="50"/>
      <c r="Q432" s="50"/>
      <c r="R432" s="51"/>
      <c r="S432" s="51"/>
      <c r="T432" s="51"/>
      <c r="U432" s="52"/>
      <c r="V432" s="53"/>
      <c r="W432" s="54"/>
      <c r="X432" s="52"/>
      <c r="Y432" s="53"/>
      <c r="AA432" s="54"/>
    </row>
    <row r="433" s="44" customFormat="1" ht="13.5" spans="1:27">
      <c r="A433" s="45"/>
      <c r="I433" s="38"/>
      <c r="J433" s="46"/>
      <c r="K433" s="47"/>
      <c r="L433" s="48"/>
      <c r="M433" s="49"/>
      <c r="N433" s="50"/>
      <c r="Q433" s="50"/>
      <c r="R433" s="51"/>
      <c r="S433" s="51"/>
      <c r="T433" s="51"/>
      <c r="U433" s="52"/>
      <c r="V433" s="53"/>
      <c r="W433" s="54"/>
      <c r="X433" s="52"/>
      <c r="Y433" s="53"/>
      <c r="AA433" s="54"/>
    </row>
    <row r="434" s="44" customFormat="1" ht="13.5" spans="1:27">
      <c r="A434" s="45"/>
      <c r="I434" s="38"/>
      <c r="J434" s="46"/>
      <c r="K434" s="47"/>
      <c r="L434" s="48"/>
      <c r="M434" s="49"/>
      <c r="N434" s="50"/>
      <c r="Q434" s="50"/>
      <c r="R434" s="51"/>
      <c r="S434" s="51"/>
      <c r="T434" s="51"/>
      <c r="U434" s="52"/>
      <c r="V434" s="53"/>
      <c r="W434" s="54"/>
      <c r="X434" s="52"/>
      <c r="Y434" s="53"/>
      <c r="AA434" s="54"/>
    </row>
    <row r="435" s="44" customFormat="1" ht="13.5" spans="1:27">
      <c r="A435" s="45"/>
      <c r="I435" s="38"/>
      <c r="J435" s="46"/>
      <c r="K435" s="47"/>
      <c r="L435" s="48"/>
      <c r="M435" s="49"/>
      <c r="N435" s="50"/>
      <c r="Q435" s="50"/>
      <c r="R435" s="51"/>
      <c r="S435" s="51"/>
      <c r="T435" s="51"/>
      <c r="U435" s="52"/>
      <c r="V435" s="53"/>
      <c r="W435" s="54"/>
      <c r="X435" s="52"/>
      <c r="Y435" s="53"/>
      <c r="AA435" s="54"/>
    </row>
    <row r="436" s="44" customFormat="1" ht="13.5" spans="1:27">
      <c r="A436" s="45"/>
      <c r="I436" s="38"/>
      <c r="J436" s="46"/>
      <c r="K436" s="47"/>
      <c r="L436" s="48"/>
      <c r="M436" s="49"/>
      <c r="N436" s="50"/>
      <c r="Q436" s="50"/>
      <c r="R436" s="51"/>
      <c r="S436" s="51"/>
      <c r="T436" s="51"/>
      <c r="U436" s="52"/>
      <c r="V436" s="53"/>
      <c r="W436" s="54"/>
      <c r="X436" s="52"/>
      <c r="Y436" s="53"/>
      <c r="AA436" s="54"/>
    </row>
    <row r="437" s="44" customFormat="1" ht="13.5" spans="1:27">
      <c r="A437" s="45"/>
      <c r="I437" s="38"/>
      <c r="J437" s="46"/>
      <c r="K437" s="47"/>
      <c r="L437" s="48"/>
      <c r="M437" s="49"/>
      <c r="N437" s="50"/>
      <c r="Q437" s="50"/>
      <c r="R437" s="51"/>
      <c r="S437" s="51"/>
      <c r="T437" s="51"/>
      <c r="U437" s="52"/>
      <c r="V437" s="53"/>
      <c r="W437" s="54"/>
      <c r="X437" s="52"/>
      <c r="Y437" s="53"/>
      <c r="AA437" s="54"/>
    </row>
    <row r="438" s="44" customFormat="1" ht="13.5" spans="1:27">
      <c r="A438" s="45"/>
      <c r="I438" s="38"/>
      <c r="J438" s="46"/>
      <c r="K438" s="47"/>
      <c r="L438" s="48"/>
      <c r="M438" s="49"/>
      <c r="N438" s="50"/>
      <c r="Q438" s="50"/>
      <c r="R438" s="51"/>
      <c r="S438" s="51"/>
      <c r="T438" s="51"/>
      <c r="U438" s="52"/>
      <c r="V438" s="53"/>
      <c r="W438" s="54"/>
      <c r="X438" s="52"/>
      <c r="Y438" s="53"/>
      <c r="AA438" s="54"/>
    </row>
    <row r="439" s="44" customFormat="1" ht="13.5" spans="1:27">
      <c r="A439" s="45"/>
      <c r="I439" s="38"/>
      <c r="J439" s="46"/>
      <c r="K439" s="47"/>
      <c r="L439" s="48"/>
      <c r="M439" s="49"/>
      <c r="N439" s="50"/>
      <c r="Q439" s="50"/>
      <c r="R439" s="51"/>
      <c r="S439" s="51"/>
      <c r="T439" s="51"/>
      <c r="U439" s="52"/>
      <c r="V439" s="53"/>
      <c r="W439" s="54"/>
      <c r="X439" s="52"/>
      <c r="Y439" s="53"/>
      <c r="AA439" s="54"/>
    </row>
    <row r="440" s="44" customFormat="1" ht="13.5" spans="1:27">
      <c r="A440" s="45"/>
      <c r="I440" s="38"/>
      <c r="J440" s="46"/>
      <c r="K440" s="47"/>
      <c r="L440" s="48"/>
      <c r="M440" s="49"/>
      <c r="N440" s="50"/>
      <c r="Q440" s="50"/>
      <c r="R440" s="51"/>
      <c r="S440" s="51"/>
      <c r="T440" s="51"/>
      <c r="U440" s="52"/>
      <c r="V440" s="53"/>
      <c r="W440" s="54"/>
      <c r="X440" s="52"/>
      <c r="Y440" s="53"/>
      <c r="AA440" s="54"/>
    </row>
    <row r="441" s="44" customFormat="1" ht="13.5" spans="1:27">
      <c r="A441" s="45"/>
      <c r="I441" s="38"/>
      <c r="J441" s="46"/>
      <c r="K441" s="47"/>
      <c r="L441" s="48"/>
      <c r="M441" s="49"/>
      <c r="N441" s="50"/>
      <c r="Q441" s="50"/>
      <c r="R441" s="51"/>
      <c r="S441" s="51"/>
      <c r="T441" s="51"/>
      <c r="U441" s="52"/>
      <c r="V441" s="53"/>
      <c r="W441" s="54"/>
      <c r="X441" s="52"/>
      <c r="Y441" s="53"/>
      <c r="AA441" s="54"/>
    </row>
    <row r="442" s="44" customFormat="1" ht="13.5" spans="1:27">
      <c r="A442" s="45"/>
      <c r="I442" s="38"/>
      <c r="J442" s="46"/>
      <c r="K442" s="47"/>
      <c r="L442" s="48"/>
      <c r="M442" s="49"/>
      <c r="N442" s="50"/>
      <c r="Q442" s="50"/>
      <c r="R442" s="51"/>
      <c r="S442" s="51"/>
      <c r="T442" s="51"/>
      <c r="U442" s="52"/>
      <c r="V442" s="53"/>
      <c r="W442" s="54"/>
      <c r="X442" s="52"/>
      <c r="Y442" s="53"/>
      <c r="AA442" s="54"/>
    </row>
    <row r="443" s="44" customFormat="1" ht="13.5" spans="1:27">
      <c r="A443" s="45"/>
      <c r="I443" s="38"/>
      <c r="J443" s="46"/>
      <c r="K443" s="47"/>
      <c r="L443" s="48"/>
      <c r="M443" s="49"/>
      <c r="N443" s="50"/>
      <c r="Q443" s="50"/>
      <c r="R443" s="51"/>
      <c r="S443" s="51"/>
      <c r="T443" s="51"/>
      <c r="U443" s="52"/>
      <c r="V443" s="53"/>
      <c r="W443" s="54"/>
      <c r="X443" s="52"/>
      <c r="Y443" s="53"/>
      <c r="AA443" s="54"/>
    </row>
    <row r="444" s="44" customFormat="1" ht="13.5" spans="1:27">
      <c r="A444" s="45"/>
      <c r="I444" s="38"/>
      <c r="J444" s="46"/>
      <c r="K444" s="47"/>
      <c r="L444" s="48"/>
      <c r="M444" s="49"/>
      <c r="N444" s="50"/>
      <c r="Q444" s="50"/>
      <c r="R444" s="51"/>
      <c r="S444" s="51"/>
      <c r="T444" s="51"/>
      <c r="U444" s="52"/>
      <c r="V444" s="53"/>
      <c r="W444" s="54"/>
      <c r="X444" s="52"/>
      <c r="Y444" s="53"/>
      <c r="AA444" s="54"/>
    </row>
    <row r="445" s="44" customFormat="1" ht="13.5" spans="1:27">
      <c r="A445" s="45"/>
      <c r="I445" s="38"/>
      <c r="J445" s="46"/>
      <c r="K445" s="47"/>
      <c r="L445" s="48"/>
      <c r="M445" s="49"/>
      <c r="N445" s="50"/>
      <c r="Q445" s="50"/>
      <c r="R445" s="51"/>
      <c r="S445" s="51"/>
      <c r="T445" s="51"/>
      <c r="U445" s="52"/>
      <c r="V445" s="53"/>
      <c r="W445" s="54"/>
      <c r="X445" s="52"/>
      <c r="Y445" s="53"/>
      <c r="AA445" s="54"/>
    </row>
    <row r="446" s="44" customFormat="1" ht="13.5" spans="1:27">
      <c r="A446" s="45"/>
      <c r="I446" s="38"/>
      <c r="J446" s="46"/>
      <c r="K446" s="47"/>
      <c r="L446" s="48"/>
      <c r="M446" s="49"/>
      <c r="N446" s="50"/>
      <c r="Q446" s="50"/>
      <c r="R446" s="51"/>
      <c r="S446" s="51"/>
      <c r="T446" s="51"/>
      <c r="U446" s="52"/>
      <c r="V446" s="53"/>
      <c r="W446" s="54"/>
      <c r="X446" s="52"/>
      <c r="Y446" s="53"/>
      <c r="AA446" s="54"/>
    </row>
    <row r="447" s="44" customFormat="1" ht="13.5" spans="1:27">
      <c r="A447" s="45"/>
      <c r="I447" s="38"/>
      <c r="J447" s="46"/>
      <c r="K447" s="47"/>
      <c r="L447" s="48"/>
      <c r="M447" s="49"/>
      <c r="N447" s="50"/>
      <c r="Q447" s="50"/>
      <c r="R447" s="51"/>
      <c r="S447" s="51"/>
      <c r="T447" s="51"/>
      <c r="U447" s="52"/>
      <c r="V447" s="53"/>
      <c r="W447" s="54"/>
      <c r="X447" s="52"/>
      <c r="Y447" s="53"/>
      <c r="AA447" s="54"/>
    </row>
    <row r="448" s="44" customFormat="1" ht="13.5" spans="1:27">
      <c r="A448" s="45"/>
      <c r="I448" s="38"/>
      <c r="J448" s="46"/>
      <c r="K448" s="47"/>
      <c r="L448" s="48"/>
      <c r="M448" s="49"/>
      <c r="N448" s="50"/>
      <c r="Q448" s="50"/>
      <c r="R448" s="51"/>
      <c r="S448" s="51"/>
      <c r="T448" s="51"/>
      <c r="U448" s="52"/>
      <c r="V448" s="53"/>
      <c r="W448" s="54"/>
      <c r="X448" s="52"/>
      <c r="Y448" s="53"/>
      <c r="AA448" s="54"/>
    </row>
    <row r="449" s="44" customFormat="1" ht="13.5" spans="1:27">
      <c r="A449" s="45"/>
      <c r="I449" s="38"/>
      <c r="J449" s="46"/>
      <c r="K449" s="47"/>
      <c r="L449" s="48"/>
      <c r="M449" s="49"/>
      <c r="N449" s="50"/>
      <c r="Q449" s="50"/>
      <c r="R449" s="51"/>
      <c r="S449" s="51"/>
      <c r="T449" s="51"/>
      <c r="U449" s="52"/>
      <c r="V449" s="53"/>
      <c r="W449" s="54"/>
      <c r="X449" s="52"/>
      <c r="Y449" s="53"/>
      <c r="AA449" s="54"/>
    </row>
    <row r="450" s="44" customFormat="1" ht="13.5" spans="1:27">
      <c r="A450" s="45"/>
      <c r="I450" s="38"/>
      <c r="J450" s="46"/>
      <c r="K450" s="47"/>
      <c r="L450" s="48"/>
      <c r="M450" s="49"/>
      <c r="N450" s="50"/>
      <c r="Q450" s="50"/>
      <c r="R450" s="51"/>
      <c r="S450" s="51"/>
      <c r="T450" s="51"/>
      <c r="U450" s="52"/>
      <c r="V450" s="53"/>
      <c r="W450" s="54"/>
      <c r="X450" s="52"/>
      <c r="Y450" s="53"/>
      <c r="AA450" s="54"/>
    </row>
    <row r="451" s="44" customFormat="1" ht="13.5" spans="1:27">
      <c r="A451" s="45"/>
      <c r="I451" s="38"/>
      <c r="J451" s="46"/>
      <c r="K451" s="47"/>
      <c r="L451" s="48"/>
      <c r="M451" s="49"/>
      <c r="N451" s="50"/>
      <c r="Q451" s="50"/>
      <c r="R451" s="51"/>
      <c r="S451" s="51"/>
      <c r="T451" s="51"/>
      <c r="U451" s="52"/>
      <c r="V451" s="53"/>
      <c r="W451" s="54"/>
      <c r="X451" s="52"/>
      <c r="Y451" s="53"/>
      <c r="AA451" s="54"/>
    </row>
    <row r="452" s="44" customFormat="1" ht="13.5" spans="1:27">
      <c r="A452" s="45"/>
      <c r="I452" s="38"/>
      <c r="J452" s="46"/>
      <c r="K452" s="47"/>
      <c r="L452" s="48"/>
      <c r="M452" s="49"/>
      <c r="N452" s="50"/>
      <c r="Q452" s="50"/>
      <c r="R452" s="51"/>
      <c r="S452" s="51"/>
      <c r="T452" s="51"/>
      <c r="U452" s="52"/>
      <c r="V452" s="53"/>
      <c r="W452" s="54"/>
      <c r="X452" s="52"/>
      <c r="Y452" s="53"/>
      <c r="AA452" s="54"/>
    </row>
    <row r="453" s="44" customFormat="1" ht="13.5" spans="1:27">
      <c r="A453" s="45"/>
      <c r="I453" s="38"/>
      <c r="J453" s="46"/>
      <c r="K453" s="47"/>
      <c r="L453" s="48"/>
      <c r="M453" s="49"/>
      <c r="N453" s="50"/>
      <c r="Q453" s="50"/>
      <c r="R453" s="51"/>
      <c r="S453" s="51"/>
      <c r="T453" s="51"/>
      <c r="U453" s="52"/>
      <c r="V453" s="53"/>
      <c r="W453" s="54"/>
      <c r="X453" s="52"/>
      <c r="Y453" s="53"/>
      <c r="AA453" s="54"/>
    </row>
    <row r="454" s="44" customFormat="1" ht="13.5" spans="1:27">
      <c r="A454" s="45"/>
      <c r="I454" s="38"/>
      <c r="J454" s="46"/>
      <c r="K454" s="47"/>
      <c r="L454" s="48"/>
      <c r="M454" s="49"/>
      <c r="N454" s="50"/>
      <c r="Q454" s="50"/>
      <c r="R454" s="51"/>
      <c r="S454" s="51"/>
      <c r="T454" s="51"/>
      <c r="U454" s="52"/>
      <c r="V454" s="53"/>
      <c r="W454" s="54"/>
      <c r="X454" s="52"/>
      <c r="Y454" s="53"/>
      <c r="AA454" s="54"/>
    </row>
    <row r="455" s="44" customFormat="1" ht="13.5" spans="1:27">
      <c r="A455" s="45"/>
      <c r="I455" s="38"/>
      <c r="J455" s="46"/>
      <c r="K455" s="47"/>
      <c r="L455" s="48"/>
      <c r="M455" s="49"/>
      <c r="N455" s="50"/>
      <c r="Q455" s="50"/>
      <c r="R455" s="51"/>
      <c r="S455" s="51"/>
      <c r="T455" s="51"/>
      <c r="U455" s="52"/>
      <c r="V455" s="53"/>
      <c r="W455" s="54"/>
      <c r="X455" s="52"/>
      <c r="Y455" s="53"/>
      <c r="AA455" s="54"/>
    </row>
    <row r="456" s="44" customFormat="1" ht="13.5" spans="1:27">
      <c r="A456" s="45"/>
      <c r="I456" s="38"/>
      <c r="J456" s="46"/>
      <c r="K456" s="47"/>
      <c r="L456" s="48"/>
      <c r="M456" s="49"/>
      <c r="N456" s="50"/>
      <c r="Q456" s="50"/>
      <c r="R456" s="51"/>
      <c r="S456" s="51"/>
      <c r="T456" s="51"/>
      <c r="U456" s="52"/>
      <c r="V456" s="53"/>
      <c r="W456" s="54"/>
      <c r="X456" s="52"/>
      <c r="Y456" s="53"/>
      <c r="AA456" s="54"/>
    </row>
    <row r="457" s="44" customFormat="1" ht="13.5" spans="1:27">
      <c r="A457" s="45"/>
      <c r="I457" s="38"/>
      <c r="J457" s="46"/>
      <c r="K457" s="47"/>
      <c r="L457" s="48"/>
      <c r="M457" s="49"/>
      <c r="N457" s="50"/>
      <c r="Q457" s="50"/>
      <c r="R457" s="51"/>
      <c r="S457" s="51"/>
      <c r="T457" s="51"/>
      <c r="U457" s="52"/>
      <c r="V457" s="53"/>
      <c r="W457" s="54"/>
      <c r="X457" s="52"/>
      <c r="Y457" s="53"/>
      <c r="AA457" s="54"/>
    </row>
    <row r="458" s="44" customFormat="1" ht="13.5" spans="1:27">
      <c r="A458" s="45"/>
      <c r="I458" s="38"/>
      <c r="J458" s="46"/>
      <c r="K458" s="47"/>
      <c r="L458" s="48"/>
      <c r="M458" s="49"/>
      <c r="N458" s="50"/>
      <c r="Q458" s="50"/>
      <c r="R458" s="51"/>
      <c r="S458" s="51"/>
      <c r="T458" s="51"/>
      <c r="U458" s="52"/>
      <c r="V458" s="53"/>
      <c r="W458" s="54"/>
      <c r="X458" s="52"/>
      <c r="Y458" s="53"/>
      <c r="AA458" s="54"/>
    </row>
    <row r="459" s="44" customFormat="1" ht="13.5" spans="1:27">
      <c r="A459" s="45"/>
      <c r="I459" s="38"/>
      <c r="J459" s="46"/>
      <c r="K459" s="47"/>
      <c r="L459" s="48"/>
      <c r="M459" s="49"/>
      <c r="N459" s="50"/>
      <c r="Q459" s="50"/>
      <c r="R459" s="51"/>
      <c r="S459" s="51"/>
      <c r="T459" s="51"/>
      <c r="U459" s="52"/>
      <c r="V459" s="53"/>
      <c r="W459" s="54"/>
      <c r="X459" s="52"/>
      <c r="Y459" s="53"/>
      <c r="AA459" s="54"/>
    </row>
    <row r="460" s="44" customFormat="1" ht="13.5" spans="1:27">
      <c r="A460" s="45"/>
      <c r="I460" s="38"/>
      <c r="J460" s="46"/>
      <c r="K460" s="47"/>
      <c r="L460" s="48"/>
      <c r="M460" s="49"/>
      <c r="N460" s="50"/>
      <c r="Q460" s="50"/>
      <c r="R460" s="51"/>
      <c r="S460" s="51"/>
      <c r="T460" s="51"/>
      <c r="U460" s="52"/>
      <c r="V460" s="53"/>
      <c r="W460" s="54"/>
      <c r="X460" s="52"/>
      <c r="Y460" s="53"/>
      <c r="AA460" s="54"/>
    </row>
    <row r="461" s="44" customFormat="1" ht="13.5" spans="1:27">
      <c r="A461" s="45"/>
      <c r="I461" s="38"/>
      <c r="J461" s="46"/>
      <c r="K461" s="47"/>
      <c r="L461" s="48"/>
      <c r="M461" s="49"/>
      <c r="N461" s="50"/>
      <c r="Q461" s="50"/>
      <c r="R461" s="51"/>
      <c r="S461" s="51"/>
      <c r="T461" s="51"/>
      <c r="U461" s="52"/>
      <c r="V461" s="53"/>
      <c r="W461" s="54"/>
      <c r="X461" s="52"/>
      <c r="Y461" s="53"/>
      <c r="AA461" s="54"/>
    </row>
    <row r="462" s="44" customFormat="1" ht="13.5" spans="1:27">
      <c r="A462" s="45"/>
      <c r="I462" s="38"/>
      <c r="J462" s="46"/>
      <c r="K462" s="47"/>
      <c r="L462" s="48"/>
      <c r="M462" s="49"/>
      <c r="N462" s="50"/>
      <c r="Q462" s="50"/>
      <c r="R462" s="51"/>
      <c r="S462" s="51"/>
      <c r="T462" s="51"/>
      <c r="U462" s="52"/>
      <c r="V462" s="53"/>
      <c r="W462" s="54"/>
      <c r="X462" s="52"/>
      <c r="Y462" s="53"/>
      <c r="AA462" s="54"/>
    </row>
    <row r="463" s="44" customFormat="1" ht="13.5" spans="1:27">
      <c r="A463" s="45"/>
      <c r="I463" s="38"/>
      <c r="J463" s="46"/>
      <c r="K463" s="47"/>
      <c r="L463" s="48"/>
      <c r="M463" s="49"/>
      <c r="N463" s="50"/>
      <c r="Q463" s="50"/>
      <c r="R463" s="51"/>
      <c r="S463" s="51"/>
      <c r="T463" s="51"/>
      <c r="U463" s="52"/>
      <c r="V463" s="53"/>
      <c r="W463" s="54"/>
      <c r="X463" s="52"/>
      <c r="Y463" s="53"/>
      <c r="AA463" s="54"/>
    </row>
    <row r="464" s="44" customFormat="1" ht="13.5" spans="1:27">
      <c r="A464" s="45"/>
      <c r="I464" s="38"/>
      <c r="J464" s="46"/>
      <c r="K464" s="47"/>
      <c r="L464" s="48"/>
      <c r="M464" s="49"/>
      <c r="N464" s="50"/>
      <c r="Q464" s="50"/>
      <c r="R464" s="51"/>
      <c r="S464" s="51"/>
      <c r="T464" s="51"/>
      <c r="U464" s="52"/>
      <c r="V464" s="53"/>
      <c r="W464" s="54"/>
      <c r="X464" s="52"/>
      <c r="Y464" s="53"/>
      <c r="AA464" s="54"/>
    </row>
    <row r="465" s="44" customFormat="1" ht="13.5" spans="1:27">
      <c r="A465" s="45"/>
      <c r="I465" s="38"/>
      <c r="J465" s="46"/>
      <c r="K465" s="47"/>
      <c r="L465" s="48"/>
      <c r="M465" s="49"/>
      <c r="N465" s="50"/>
      <c r="Q465" s="50"/>
      <c r="R465" s="51"/>
      <c r="S465" s="51"/>
      <c r="T465" s="51"/>
      <c r="U465" s="52"/>
      <c r="V465" s="53"/>
      <c r="W465" s="54"/>
      <c r="X465" s="52"/>
      <c r="Y465" s="53"/>
      <c r="AA465" s="54"/>
    </row>
    <row r="466" s="44" customFormat="1" ht="13.5" spans="1:27">
      <c r="A466" s="45"/>
      <c r="I466" s="38"/>
      <c r="J466" s="46"/>
      <c r="K466" s="47"/>
      <c r="L466" s="48"/>
      <c r="M466" s="49"/>
      <c r="N466" s="50"/>
      <c r="Q466" s="50"/>
      <c r="R466" s="51"/>
      <c r="S466" s="51"/>
      <c r="T466" s="51"/>
      <c r="U466" s="52"/>
      <c r="V466" s="53"/>
      <c r="W466" s="54"/>
      <c r="X466" s="52"/>
      <c r="Y466" s="53"/>
      <c r="AA466" s="54"/>
    </row>
    <row r="467" s="44" customFormat="1" ht="13.5" spans="1:27">
      <c r="A467" s="45"/>
      <c r="I467" s="38"/>
      <c r="J467" s="46"/>
      <c r="K467" s="47"/>
      <c r="L467" s="48"/>
      <c r="M467" s="49"/>
      <c r="N467" s="50"/>
      <c r="Q467" s="50"/>
      <c r="R467" s="51"/>
      <c r="S467" s="51"/>
      <c r="T467" s="51"/>
      <c r="U467" s="52"/>
      <c r="V467" s="53"/>
      <c r="W467" s="54"/>
      <c r="X467" s="52"/>
      <c r="Y467" s="53"/>
      <c r="AA467" s="54"/>
    </row>
    <row r="468" s="44" customFormat="1" ht="13.5" spans="1:27">
      <c r="A468" s="45"/>
      <c r="I468" s="38"/>
      <c r="J468" s="46"/>
      <c r="K468" s="47"/>
      <c r="L468" s="48"/>
      <c r="M468" s="49"/>
      <c r="N468" s="50"/>
      <c r="Q468" s="50"/>
      <c r="R468" s="51"/>
      <c r="S468" s="51"/>
      <c r="T468" s="51"/>
      <c r="U468" s="52"/>
      <c r="V468" s="53"/>
      <c r="W468" s="54"/>
      <c r="X468" s="52"/>
      <c r="Y468" s="53"/>
      <c r="AA468" s="54"/>
    </row>
    <row r="469" s="44" customFormat="1" ht="13.5" spans="1:27">
      <c r="A469" s="45"/>
      <c r="I469" s="38"/>
      <c r="J469" s="46"/>
      <c r="K469" s="47"/>
      <c r="L469" s="48"/>
      <c r="M469" s="49"/>
      <c r="N469" s="50"/>
      <c r="Q469" s="50"/>
      <c r="R469" s="51"/>
      <c r="S469" s="51"/>
      <c r="T469" s="51"/>
      <c r="U469" s="52"/>
      <c r="V469" s="53"/>
      <c r="W469" s="54"/>
      <c r="X469" s="52"/>
      <c r="Y469" s="53"/>
      <c r="AA469" s="54"/>
    </row>
    <row r="470" s="44" customFormat="1" ht="13.5" spans="1:27">
      <c r="A470" s="45"/>
      <c r="I470" s="38"/>
      <c r="J470" s="46"/>
      <c r="K470" s="47"/>
      <c r="L470" s="48"/>
      <c r="M470" s="49"/>
      <c r="N470" s="50"/>
      <c r="Q470" s="50"/>
      <c r="R470" s="51"/>
      <c r="S470" s="51"/>
      <c r="T470" s="51"/>
      <c r="U470" s="52"/>
      <c r="V470" s="53"/>
      <c r="W470" s="54"/>
      <c r="X470" s="52"/>
      <c r="Y470" s="53"/>
      <c r="AA470" s="54"/>
    </row>
    <row r="471" s="44" customFormat="1" ht="13.5" spans="1:27">
      <c r="A471" s="45"/>
      <c r="I471" s="38"/>
      <c r="J471" s="46"/>
      <c r="K471" s="47"/>
      <c r="L471" s="48"/>
      <c r="M471" s="49"/>
      <c r="N471" s="50"/>
      <c r="Q471" s="50"/>
      <c r="R471" s="51"/>
      <c r="S471" s="51"/>
      <c r="T471" s="51"/>
      <c r="U471" s="52"/>
      <c r="V471" s="53"/>
      <c r="W471" s="54"/>
      <c r="X471" s="52"/>
      <c r="Y471" s="53"/>
      <c r="AA471" s="54"/>
    </row>
    <row r="472" s="44" customFormat="1" ht="13.5" spans="1:27">
      <c r="A472" s="45"/>
      <c r="I472" s="38"/>
      <c r="J472" s="46"/>
      <c r="K472" s="47"/>
      <c r="L472" s="48"/>
      <c r="M472" s="49"/>
      <c r="N472" s="50"/>
      <c r="Q472" s="50"/>
      <c r="R472" s="51"/>
      <c r="S472" s="51"/>
      <c r="T472" s="51"/>
      <c r="U472" s="52"/>
      <c r="V472" s="53"/>
      <c r="W472" s="54"/>
      <c r="X472" s="52"/>
      <c r="Y472" s="53"/>
      <c r="AA472" s="54"/>
    </row>
    <row r="473" s="44" customFormat="1" ht="13.5" spans="1:27">
      <c r="A473" s="45"/>
      <c r="I473" s="38"/>
      <c r="J473" s="46"/>
      <c r="K473" s="47"/>
      <c r="L473" s="48"/>
      <c r="M473" s="49"/>
      <c r="N473" s="50"/>
      <c r="Q473" s="50"/>
      <c r="R473" s="51"/>
      <c r="S473" s="51"/>
      <c r="T473" s="51"/>
      <c r="U473" s="52"/>
      <c r="V473" s="53"/>
      <c r="W473" s="54"/>
      <c r="X473" s="52"/>
      <c r="Y473" s="53"/>
      <c r="AA473" s="54"/>
    </row>
    <row r="474" s="44" customFormat="1" ht="13.5" spans="1:27">
      <c r="A474" s="45"/>
      <c r="I474" s="38"/>
      <c r="J474" s="46"/>
      <c r="K474" s="47"/>
      <c r="L474" s="48"/>
      <c r="M474" s="49"/>
      <c r="N474" s="50"/>
      <c r="Q474" s="50"/>
      <c r="R474" s="51"/>
      <c r="S474" s="51"/>
      <c r="T474" s="51"/>
      <c r="U474" s="52"/>
      <c r="V474" s="53"/>
      <c r="W474" s="54"/>
      <c r="X474" s="52"/>
      <c r="Y474" s="53"/>
      <c r="AA474" s="54"/>
    </row>
    <row r="475" s="44" customFormat="1" ht="13.5" spans="1:27">
      <c r="A475" s="45"/>
      <c r="I475" s="38"/>
      <c r="J475" s="46"/>
      <c r="K475" s="47"/>
      <c r="L475" s="48"/>
      <c r="M475" s="49"/>
      <c r="N475" s="50"/>
      <c r="Q475" s="50"/>
      <c r="R475" s="51"/>
      <c r="S475" s="51"/>
      <c r="T475" s="51"/>
      <c r="U475" s="52"/>
      <c r="V475" s="53"/>
      <c r="W475" s="54"/>
      <c r="X475" s="52"/>
      <c r="Y475" s="53"/>
      <c r="AA475" s="54"/>
    </row>
    <row r="476" s="44" customFormat="1" ht="13.5" spans="1:27">
      <c r="A476" s="45"/>
      <c r="I476" s="38"/>
      <c r="J476" s="46"/>
      <c r="K476" s="47"/>
      <c r="L476" s="48"/>
      <c r="M476" s="49"/>
      <c r="N476" s="50"/>
      <c r="Q476" s="50"/>
      <c r="R476" s="51"/>
      <c r="S476" s="51"/>
      <c r="T476" s="51"/>
      <c r="U476" s="52"/>
      <c r="V476" s="53"/>
      <c r="W476" s="54"/>
      <c r="X476" s="52"/>
      <c r="Y476" s="53"/>
      <c r="AA476" s="54"/>
    </row>
    <row r="477" s="44" customFormat="1" ht="13.5" spans="1:27">
      <c r="A477" s="45"/>
      <c r="I477" s="38"/>
      <c r="J477" s="46"/>
      <c r="K477" s="47"/>
      <c r="L477" s="48"/>
      <c r="M477" s="49"/>
      <c r="N477" s="50"/>
      <c r="Q477" s="50"/>
      <c r="R477" s="51"/>
      <c r="S477" s="51"/>
      <c r="T477" s="51"/>
      <c r="U477" s="52"/>
      <c r="V477" s="53"/>
      <c r="W477" s="54"/>
      <c r="X477" s="52"/>
      <c r="Y477" s="53"/>
      <c r="AA477" s="54"/>
    </row>
    <row r="478" s="44" customFormat="1" ht="13.5" spans="1:27">
      <c r="A478" s="45"/>
      <c r="I478" s="38"/>
      <c r="J478" s="46"/>
      <c r="K478" s="47"/>
      <c r="L478" s="48"/>
      <c r="M478" s="49"/>
      <c r="N478" s="50"/>
      <c r="Q478" s="50"/>
      <c r="R478" s="51"/>
      <c r="S478" s="51"/>
      <c r="T478" s="51"/>
      <c r="U478" s="52"/>
      <c r="V478" s="53"/>
      <c r="W478" s="54"/>
      <c r="X478" s="52"/>
      <c r="Y478" s="53"/>
      <c r="AA478" s="54"/>
    </row>
    <row r="479" s="44" customFormat="1" ht="13.5" spans="1:27">
      <c r="A479" s="45"/>
      <c r="I479" s="38"/>
      <c r="J479" s="46"/>
      <c r="K479" s="47"/>
      <c r="L479" s="48"/>
      <c r="M479" s="49"/>
      <c r="N479" s="50"/>
      <c r="Q479" s="50"/>
      <c r="R479" s="51"/>
      <c r="S479" s="51"/>
      <c r="T479" s="51"/>
      <c r="U479" s="52"/>
      <c r="V479" s="53"/>
      <c r="W479" s="54"/>
      <c r="X479" s="52"/>
      <c r="Y479" s="53"/>
      <c r="AA479" s="54"/>
    </row>
    <row r="480" s="44" customFormat="1" ht="13.5" spans="1:27">
      <c r="A480" s="45"/>
      <c r="I480" s="38"/>
      <c r="J480" s="46"/>
      <c r="K480" s="47"/>
      <c r="L480" s="48"/>
      <c r="M480" s="49"/>
      <c r="N480" s="50"/>
      <c r="Q480" s="50"/>
      <c r="R480" s="51"/>
      <c r="S480" s="51"/>
      <c r="T480" s="51"/>
      <c r="U480" s="52"/>
      <c r="V480" s="53"/>
      <c r="W480" s="54"/>
      <c r="X480" s="52"/>
      <c r="Y480" s="53"/>
      <c r="AA480" s="54"/>
    </row>
    <row r="481" s="44" customFormat="1" ht="13.5" spans="1:27">
      <c r="A481" s="45"/>
      <c r="I481" s="38"/>
      <c r="J481" s="46"/>
      <c r="K481" s="47"/>
      <c r="L481" s="48"/>
      <c r="M481" s="49"/>
      <c r="N481" s="50"/>
      <c r="Q481" s="50"/>
      <c r="R481" s="51"/>
      <c r="S481" s="51"/>
      <c r="T481" s="51"/>
      <c r="U481" s="52"/>
      <c r="V481" s="53"/>
      <c r="W481" s="54"/>
      <c r="X481" s="52"/>
      <c r="Y481" s="53"/>
      <c r="AA481" s="54"/>
    </row>
    <row r="482" s="44" customFormat="1" ht="13.5" spans="1:27">
      <c r="A482" s="45"/>
      <c r="I482" s="38"/>
      <c r="J482" s="46"/>
      <c r="K482" s="47"/>
      <c r="L482" s="48"/>
      <c r="M482" s="49"/>
      <c r="N482" s="50"/>
      <c r="Q482" s="50"/>
      <c r="R482" s="51"/>
      <c r="S482" s="51"/>
      <c r="T482" s="51"/>
      <c r="U482" s="52"/>
      <c r="V482" s="53"/>
      <c r="W482" s="54"/>
      <c r="X482" s="52"/>
      <c r="Y482" s="53"/>
      <c r="AA482" s="54"/>
    </row>
    <row r="483" s="44" customFormat="1" ht="13.5" spans="1:27">
      <c r="A483" s="45"/>
      <c r="I483" s="38"/>
      <c r="J483" s="46"/>
      <c r="K483" s="47"/>
      <c r="L483" s="48"/>
      <c r="M483" s="49"/>
      <c r="N483" s="50"/>
      <c r="Q483" s="50"/>
      <c r="R483" s="51"/>
      <c r="S483" s="51"/>
      <c r="T483" s="51"/>
      <c r="U483" s="52"/>
      <c r="V483" s="53"/>
      <c r="W483" s="54"/>
      <c r="X483" s="52"/>
      <c r="Y483" s="53"/>
      <c r="AA483" s="54"/>
    </row>
    <row r="484" s="44" customFormat="1" ht="13.5" spans="1:27">
      <c r="A484" s="45"/>
      <c r="I484" s="38"/>
      <c r="J484" s="46"/>
      <c r="K484" s="47"/>
      <c r="L484" s="48"/>
      <c r="M484" s="49"/>
      <c r="N484" s="50"/>
      <c r="Q484" s="50"/>
      <c r="R484" s="51"/>
      <c r="S484" s="51"/>
      <c r="T484" s="51"/>
      <c r="U484" s="52"/>
      <c r="V484" s="53"/>
      <c r="W484" s="54"/>
      <c r="X484" s="52"/>
      <c r="Y484" s="53"/>
      <c r="AA484" s="54"/>
    </row>
    <row r="485" s="44" customFormat="1" ht="13.5" spans="1:27">
      <c r="A485" s="45"/>
      <c r="I485" s="38"/>
      <c r="J485" s="46"/>
      <c r="K485" s="47"/>
      <c r="L485" s="48"/>
      <c r="M485" s="49"/>
      <c r="N485" s="50"/>
      <c r="Q485" s="50"/>
      <c r="R485" s="51"/>
      <c r="S485" s="51"/>
      <c r="T485" s="51"/>
      <c r="U485" s="52"/>
      <c r="V485" s="53"/>
      <c r="W485" s="54"/>
      <c r="X485" s="52"/>
      <c r="Y485" s="53"/>
      <c r="AA485" s="54"/>
    </row>
    <row r="486" s="44" customFormat="1" ht="13.5" spans="1:27">
      <c r="A486" s="45"/>
      <c r="I486" s="38"/>
      <c r="J486" s="46"/>
      <c r="K486" s="47"/>
      <c r="L486" s="48"/>
      <c r="M486" s="49"/>
      <c r="N486" s="50"/>
      <c r="Q486" s="50"/>
      <c r="R486" s="51"/>
      <c r="S486" s="51"/>
      <c r="T486" s="51"/>
      <c r="U486" s="52"/>
      <c r="V486" s="53"/>
      <c r="W486" s="54"/>
      <c r="X486" s="52"/>
      <c r="Y486" s="53"/>
      <c r="AA486" s="54"/>
    </row>
    <row r="487" s="44" customFormat="1" ht="13.5" spans="1:27">
      <c r="A487" s="45"/>
      <c r="I487" s="38"/>
      <c r="J487" s="46"/>
      <c r="K487" s="47"/>
      <c r="L487" s="48"/>
      <c r="M487" s="49"/>
      <c r="N487" s="50"/>
      <c r="Q487" s="50"/>
      <c r="R487" s="51"/>
      <c r="S487" s="51"/>
      <c r="T487" s="51"/>
      <c r="U487" s="52"/>
      <c r="V487" s="53"/>
      <c r="W487" s="54"/>
      <c r="X487" s="52"/>
      <c r="Y487" s="53"/>
      <c r="AA487" s="54"/>
    </row>
    <row r="488" s="44" customFormat="1" ht="13.5" spans="1:27">
      <c r="A488" s="45"/>
      <c r="I488" s="38"/>
      <c r="J488" s="46"/>
      <c r="K488" s="47"/>
      <c r="L488" s="48"/>
      <c r="M488" s="49"/>
      <c r="N488" s="50"/>
      <c r="Q488" s="50"/>
      <c r="R488" s="51"/>
      <c r="S488" s="51"/>
      <c r="T488" s="51"/>
      <c r="U488" s="52"/>
      <c r="V488" s="53"/>
      <c r="W488" s="54"/>
      <c r="X488" s="52"/>
      <c r="Y488" s="53"/>
      <c r="AA488" s="54"/>
    </row>
    <row r="489" s="44" customFormat="1" ht="13.5" spans="1:27">
      <c r="A489" s="45"/>
      <c r="I489" s="38"/>
      <c r="J489" s="46"/>
      <c r="K489" s="47"/>
      <c r="L489" s="48"/>
      <c r="M489" s="49"/>
      <c r="N489" s="50"/>
      <c r="Q489" s="50"/>
      <c r="R489" s="51"/>
      <c r="S489" s="51"/>
      <c r="T489" s="51"/>
      <c r="U489" s="52"/>
      <c r="V489" s="53"/>
      <c r="W489" s="54"/>
      <c r="X489" s="52"/>
      <c r="Y489" s="53"/>
      <c r="AA489" s="54"/>
    </row>
    <row r="490" s="44" customFormat="1" ht="13.5" spans="1:27">
      <c r="A490" s="45"/>
      <c r="I490" s="38"/>
      <c r="J490" s="46"/>
      <c r="K490" s="47"/>
      <c r="L490" s="48"/>
      <c r="M490" s="49"/>
      <c r="N490" s="50"/>
      <c r="Q490" s="50"/>
      <c r="R490" s="51"/>
      <c r="S490" s="51"/>
      <c r="T490" s="51"/>
      <c r="U490" s="52"/>
      <c r="V490" s="53"/>
      <c r="W490" s="54"/>
      <c r="X490" s="52"/>
      <c r="Y490" s="53"/>
      <c r="AA490" s="54"/>
    </row>
    <row r="491" s="44" customFormat="1" spans="1:27">
      <c r="A491" s="56"/>
      <c r="I491" s="38"/>
      <c r="J491" s="46"/>
      <c r="K491" s="56"/>
      <c r="L491" s="57"/>
      <c r="M491" s="58"/>
      <c r="N491" s="50"/>
      <c r="Q491" s="50"/>
      <c r="R491" s="51"/>
      <c r="S491" s="51"/>
      <c r="T491" s="51"/>
      <c r="U491" s="59"/>
      <c r="V491" s="60"/>
      <c r="W491" s="54"/>
      <c r="X491" s="59"/>
      <c r="Y491" s="60"/>
      <c r="AA491" s="54"/>
    </row>
    <row r="492" s="44" customFormat="1" spans="1:27">
      <c r="A492" s="56"/>
      <c r="I492" s="38"/>
      <c r="J492" s="46"/>
      <c r="K492" s="56"/>
      <c r="L492" s="57"/>
      <c r="M492" s="58"/>
      <c r="N492" s="50"/>
      <c r="Q492" s="50"/>
      <c r="R492" s="51"/>
      <c r="S492" s="51"/>
      <c r="T492" s="51"/>
      <c r="U492" s="59"/>
      <c r="V492" s="60"/>
      <c r="W492" s="54"/>
      <c r="X492" s="59"/>
      <c r="Y492" s="60"/>
      <c r="AA492" s="54"/>
    </row>
    <row r="493" s="44" customFormat="1" spans="1:27">
      <c r="A493" s="56"/>
      <c r="I493" s="38"/>
      <c r="J493" s="46"/>
      <c r="K493" s="56"/>
      <c r="L493" s="57"/>
      <c r="M493" s="58"/>
      <c r="N493" s="50"/>
      <c r="Q493" s="50"/>
      <c r="R493" s="51"/>
      <c r="S493" s="51"/>
      <c r="T493" s="51"/>
      <c r="U493" s="59"/>
      <c r="V493" s="60"/>
      <c r="W493" s="54"/>
      <c r="X493" s="59"/>
      <c r="Y493" s="60"/>
      <c r="AA493" s="54"/>
    </row>
    <row r="494" s="44" customFormat="1" spans="1:27">
      <c r="A494" s="56"/>
      <c r="I494" s="38"/>
      <c r="J494" s="46"/>
      <c r="K494" s="56"/>
      <c r="L494" s="57"/>
      <c r="M494" s="58"/>
      <c r="N494" s="50"/>
      <c r="Q494" s="50"/>
      <c r="R494" s="51"/>
      <c r="S494" s="51"/>
      <c r="T494" s="51"/>
      <c r="U494" s="59"/>
      <c r="V494" s="60"/>
      <c r="W494" s="54"/>
      <c r="X494" s="59"/>
      <c r="Y494" s="60"/>
      <c r="AA494" s="54"/>
    </row>
    <row r="495" s="44" customFormat="1" spans="1:27">
      <c r="A495" s="56"/>
      <c r="I495" s="38"/>
      <c r="J495" s="46"/>
      <c r="K495" s="56"/>
      <c r="L495" s="57"/>
      <c r="M495" s="58"/>
      <c r="N495" s="50"/>
      <c r="Q495" s="50"/>
      <c r="R495" s="51"/>
      <c r="S495" s="51"/>
      <c r="T495" s="51"/>
      <c r="U495" s="59"/>
      <c r="V495" s="60"/>
      <c r="W495" s="54"/>
      <c r="X495" s="59"/>
      <c r="Y495" s="60"/>
      <c r="AA495" s="54"/>
    </row>
    <row r="496" s="44" customFormat="1" spans="1:27">
      <c r="A496" s="56"/>
      <c r="I496" s="38"/>
      <c r="J496" s="46"/>
      <c r="K496" s="56"/>
      <c r="L496" s="57"/>
      <c r="M496" s="58"/>
      <c r="N496" s="50"/>
      <c r="Q496" s="50"/>
      <c r="R496" s="51"/>
      <c r="S496" s="51"/>
      <c r="T496" s="51"/>
      <c r="U496" s="59"/>
      <c r="V496" s="60"/>
      <c r="W496" s="54"/>
      <c r="X496" s="59"/>
      <c r="Y496" s="60"/>
      <c r="AA496" s="54"/>
    </row>
    <row r="497" s="44" customFormat="1" spans="1:27">
      <c r="A497" s="56"/>
      <c r="I497" s="38"/>
      <c r="J497" s="46"/>
      <c r="K497" s="56"/>
      <c r="L497" s="57"/>
      <c r="M497" s="58"/>
      <c r="N497" s="50"/>
      <c r="Q497" s="50"/>
      <c r="R497" s="51"/>
      <c r="S497" s="51"/>
      <c r="T497" s="51"/>
      <c r="U497" s="59"/>
      <c r="V497" s="60"/>
      <c r="W497" s="54"/>
      <c r="X497" s="59"/>
      <c r="Y497" s="60"/>
      <c r="AA497" s="54"/>
    </row>
    <row r="498" s="44" customFormat="1" spans="1:27">
      <c r="A498" s="56"/>
      <c r="I498" s="38"/>
      <c r="J498" s="46"/>
      <c r="K498" s="56"/>
      <c r="L498" s="57"/>
      <c r="M498" s="58"/>
      <c r="N498" s="50"/>
      <c r="Q498" s="50"/>
      <c r="R498" s="51"/>
      <c r="S498" s="51"/>
      <c r="T498" s="51"/>
      <c r="U498" s="59"/>
      <c r="V498" s="60"/>
      <c r="W498" s="54"/>
      <c r="X498" s="59"/>
      <c r="Y498" s="60"/>
      <c r="AA498" s="54"/>
    </row>
    <row r="499" s="44" customFormat="1" spans="1:27">
      <c r="A499" s="56"/>
      <c r="I499" s="38"/>
      <c r="J499" s="46"/>
      <c r="K499" s="56"/>
      <c r="L499" s="57"/>
      <c r="M499" s="58"/>
      <c r="N499" s="50"/>
      <c r="Q499" s="50"/>
      <c r="R499" s="51"/>
      <c r="S499" s="51"/>
      <c r="T499" s="51"/>
      <c r="U499" s="59"/>
      <c r="V499" s="60"/>
      <c r="W499" s="54"/>
      <c r="X499" s="59"/>
      <c r="Y499" s="60"/>
      <c r="AA499" s="54"/>
    </row>
    <row r="500" s="44" customFormat="1" spans="1:27">
      <c r="A500" s="56"/>
      <c r="I500" s="38"/>
      <c r="J500" s="46"/>
      <c r="K500" s="56"/>
      <c r="L500" s="57"/>
      <c r="M500" s="58"/>
      <c r="N500" s="50"/>
      <c r="Q500" s="50"/>
      <c r="R500" s="51"/>
      <c r="S500" s="51"/>
      <c r="T500" s="51"/>
      <c r="U500" s="59"/>
      <c r="V500" s="60"/>
      <c r="W500" s="54"/>
      <c r="X500" s="59"/>
      <c r="Y500" s="60"/>
      <c r="AA500" s="54"/>
    </row>
    <row r="501" s="44" customFormat="1" spans="1:27">
      <c r="A501" s="56"/>
      <c r="I501" s="38"/>
      <c r="J501" s="46"/>
      <c r="K501" s="56"/>
      <c r="L501" s="57"/>
      <c r="M501" s="58"/>
      <c r="N501" s="50"/>
      <c r="Q501" s="50"/>
      <c r="R501" s="51"/>
      <c r="S501" s="51"/>
      <c r="T501" s="51"/>
      <c r="U501" s="59"/>
      <c r="V501" s="60"/>
      <c r="W501" s="54"/>
      <c r="X501" s="59"/>
      <c r="Y501" s="60"/>
      <c r="AA501" s="54"/>
    </row>
    <row r="502" s="44" customFormat="1" spans="1:27">
      <c r="A502" s="56"/>
      <c r="I502" s="38"/>
      <c r="J502" s="46"/>
      <c r="K502" s="56"/>
      <c r="L502" s="57"/>
      <c r="M502" s="58"/>
      <c r="N502" s="50"/>
      <c r="Q502" s="50"/>
      <c r="R502" s="51"/>
      <c r="S502" s="51"/>
      <c r="T502" s="51"/>
      <c r="U502" s="59"/>
      <c r="V502" s="60"/>
      <c r="W502" s="54"/>
      <c r="X502" s="59"/>
      <c r="Y502" s="60"/>
      <c r="AA502" s="54"/>
    </row>
    <row r="503" s="44" customFormat="1" spans="1:27">
      <c r="A503" s="56"/>
      <c r="I503" s="38"/>
      <c r="J503" s="46"/>
      <c r="K503" s="56"/>
      <c r="L503" s="57"/>
      <c r="M503" s="58"/>
      <c r="N503" s="50"/>
      <c r="Q503" s="50"/>
      <c r="R503" s="51"/>
      <c r="S503" s="51"/>
      <c r="T503" s="51"/>
      <c r="U503" s="59"/>
      <c r="V503" s="60"/>
      <c r="W503" s="54"/>
      <c r="X503" s="59"/>
      <c r="Y503" s="60"/>
      <c r="AA503" s="54"/>
    </row>
    <row r="504" s="44" customFormat="1" spans="1:27">
      <c r="A504" s="56"/>
      <c r="I504" s="38"/>
      <c r="J504" s="46"/>
      <c r="K504" s="56"/>
      <c r="L504" s="57"/>
      <c r="M504" s="58"/>
      <c r="N504" s="50"/>
      <c r="Q504" s="50"/>
      <c r="R504" s="51"/>
      <c r="S504" s="51"/>
      <c r="T504" s="51"/>
      <c r="U504" s="59"/>
      <c r="V504" s="60"/>
      <c r="W504" s="54"/>
      <c r="X504" s="59"/>
      <c r="Y504" s="60"/>
      <c r="AA504" s="54"/>
    </row>
    <row r="505" s="44" customFormat="1" spans="1:27">
      <c r="A505" s="56"/>
      <c r="I505" s="38"/>
      <c r="J505" s="46"/>
      <c r="K505" s="56"/>
      <c r="L505" s="57"/>
      <c r="M505" s="58"/>
      <c r="N505" s="50"/>
      <c r="Q505" s="50"/>
      <c r="R505" s="51"/>
      <c r="S505" s="51"/>
      <c r="T505" s="51"/>
      <c r="U505" s="59"/>
      <c r="V505" s="60"/>
      <c r="W505" s="54"/>
      <c r="X505" s="59"/>
      <c r="Y505" s="60"/>
      <c r="AA505" s="54"/>
    </row>
    <row r="506" s="44" customFormat="1" spans="1:27">
      <c r="A506" s="56"/>
      <c r="I506" s="38"/>
      <c r="J506" s="46"/>
      <c r="K506" s="56"/>
      <c r="L506" s="57"/>
      <c r="M506" s="58"/>
      <c r="N506" s="50"/>
      <c r="Q506" s="50"/>
      <c r="R506" s="51"/>
      <c r="S506" s="51"/>
      <c r="T506" s="51"/>
      <c r="U506" s="59"/>
      <c r="V506" s="60"/>
      <c r="W506" s="54"/>
      <c r="X506" s="59"/>
      <c r="Y506" s="60"/>
      <c r="AA506" s="54"/>
    </row>
    <row r="507" s="44" customFormat="1" spans="1:27">
      <c r="A507" s="56"/>
      <c r="I507" s="38"/>
      <c r="J507" s="46"/>
      <c r="K507" s="56"/>
      <c r="L507" s="57"/>
      <c r="M507" s="58"/>
      <c r="N507" s="50"/>
      <c r="Q507" s="50"/>
      <c r="R507" s="51"/>
      <c r="S507" s="51"/>
      <c r="T507" s="51"/>
      <c r="U507" s="59"/>
      <c r="V507" s="60"/>
      <c r="W507" s="54"/>
      <c r="X507" s="59"/>
      <c r="Y507" s="60"/>
      <c r="AA507" s="54"/>
    </row>
    <row r="508" s="44" customFormat="1" spans="1:27">
      <c r="A508" s="56"/>
      <c r="I508" s="38"/>
      <c r="J508" s="46"/>
      <c r="K508" s="56"/>
      <c r="L508" s="57"/>
      <c r="M508" s="58"/>
      <c r="N508" s="50"/>
      <c r="Q508" s="50"/>
      <c r="R508" s="51"/>
      <c r="S508" s="51"/>
      <c r="T508" s="51"/>
      <c r="U508" s="59"/>
      <c r="V508" s="60"/>
      <c r="W508" s="54"/>
      <c r="X508" s="59"/>
      <c r="Y508" s="60"/>
      <c r="AA508" s="54"/>
    </row>
    <row r="509" s="44" customFormat="1" spans="1:27">
      <c r="A509" s="56"/>
      <c r="I509" s="38"/>
      <c r="J509" s="46"/>
      <c r="K509" s="56"/>
      <c r="L509" s="57"/>
      <c r="M509" s="58"/>
      <c r="N509" s="50"/>
      <c r="Q509" s="50"/>
      <c r="R509" s="51"/>
      <c r="S509" s="51"/>
      <c r="T509" s="51"/>
      <c r="U509" s="59"/>
      <c r="V509" s="60"/>
      <c r="W509" s="54"/>
      <c r="X509" s="59"/>
      <c r="Y509" s="60"/>
      <c r="AA509" s="54"/>
    </row>
    <row r="510" s="44" customFormat="1" spans="1:27">
      <c r="A510" s="56"/>
      <c r="I510" s="38"/>
      <c r="J510" s="46"/>
      <c r="K510" s="56"/>
      <c r="L510" s="57"/>
      <c r="M510" s="58"/>
      <c r="N510" s="50"/>
      <c r="Q510" s="50"/>
      <c r="R510" s="51"/>
      <c r="S510" s="51"/>
      <c r="T510" s="51"/>
      <c r="U510" s="59"/>
      <c r="V510" s="60"/>
      <c r="W510" s="54"/>
      <c r="X510" s="59"/>
      <c r="Y510" s="60"/>
      <c r="AA510" s="54"/>
    </row>
    <row r="511" s="44" customFormat="1" spans="1:27">
      <c r="A511" s="56"/>
      <c r="I511" s="38"/>
      <c r="J511" s="46"/>
      <c r="K511" s="56"/>
      <c r="L511" s="57"/>
      <c r="M511" s="58"/>
      <c r="N511" s="50"/>
      <c r="Q511" s="50"/>
      <c r="R511" s="51"/>
      <c r="S511" s="51"/>
      <c r="T511" s="51"/>
      <c r="U511" s="59"/>
      <c r="V511" s="60"/>
      <c r="W511" s="54"/>
      <c r="X511" s="59"/>
      <c r="Y511" s="60"/>
      <c r="AA511" s="54"/>
    </row>
    <row r="512" s="44" customFormat="1" spans="1:27">
      <c r="A512" s="56"/>
      <c r="I512" s="38"/>
      <c r="J512" s="46"/>
      <c r="K512" s="56"/>
      <c r="L512" s="57"/>
      <c r="M512" s="58"/>
      <c r="N512" s="50"/>
      <c r="Q512" s="50"/>
      <c r="R512" s="51"/>
      <c r="S512" s="51"/>
      <c r="T512" s="51"/>
      <c r="U512" s="59"/>
      <c r="V512" s="60"/>
      <c r="W512" s="54"/>
      <c r="X512" s="59"/>
      <c r="Y512" s="60"/>
      <c r="AA512" s="54"/>
    </row>
    <row r="513" s="44" customFormat="1" spans="1:27">
      <c r="A513" s="56"/>
      <c r="I513" s="38"/>
      <c r="J513" s="46"/>
      <c r="K513" s="56"/>
      <c r="L513" s="57"/>
      <c r="M513" s="58"/>
      <c r="N513" s="50"/>
      <c r="Q513" s="50"/>
      <c r="R513" s="51"/>
      <c r="S513" s="51"/>
      <c r="T513" s="51"/>
      <c r="U513" s="59"/>
      <c r="V513" s="60"/>
      <c r="W513" s="54"/>
      <c r="X513" s="59"/>
      <c r="Y513" s="60"/>
      <c r="AA513" s="54"/>
    </row>
    <row r="514" s="44" customFormat="1" spans="1:27">
      <c r="A514" s="56"/>
      <c r="I514" s="38"/>
      <c r="J514" s="46"/>
      <c r="K514" s="56"/>
      <c r="L514" s="57"/>
      <c r="M514" s="58"/>
      <c r="N514" s="50"/>
      <c r="Q514" s="50"/>
      <c r="R514" s="51"/>
      <c r="S514" s="51"/>
      <c r="T514" s="51"/>
      <c r="U514" s="59"/>
      <c r="V514" s="60"/>
      <c r="W514" s="54"/>
      <c r="X514" s="59"/>
      <c r="Y514" s="60"/>
      <c r="AA514" s="54"/>
    </row>
    <row r="515" s="44" customFormat="1" spans="1:27">
      <c r="A515" s="56"/>
      <c r="I515" s="38"/>
      <c r="J515" s="46"/>
      <c r="K515" s="56"/>
      <c r="L515" s="57"/>
      <c r="M515" s="58"/>
      <c r="N515" s="50"/>
      <c r="Q515" s="50"/>
      <c r="R515" s="51"/>
      <c r="S515" s="51"/>
      <c r="T515" s="51"/>
      <c r="U515" s="59"/>
      <c r="V515" s="60"/>
      <c r="W515" s="54"/>
      <c r="X515" s="59"/>
      <c r="Y515" s="60"/>
      <c r="AA515" s="54"/>
    </row>
    <row r="516" s="44" customFormat="1" spans="1:27">
      <c r="A516" s="56"/>
      <c r="I516" s="38"/>
      <c r="J516" s="46"/>
      <c r="K516" s="56"/>
      <c r="L516" s="57"/>
      <c r="M516" s="58"/>
      <c r="N516" s="50"/>
      <c r="Q516" s="50"/>
      <c r="R516" s="51"/>
      <c r="S516" s="51"/>
      <c r="T516" s="51"/>
      <c r="U516" s="59"/>
      <c r="V516" s="60"/>
      <c r="W516" s="54"/>
      <c r="X516" s="59"/>
      <c r="Y516" s="60"/>
      <c r="AA516" s="54"/>
    </row>
    <row r="517" s="44" customFormat="1" spans="1:27">
      <c r="A517" s="56"/>
      <c r="I517" s="38"/>
      <c r="J517" s="46"/>
      <c r="K517" s="56"/>
      <c r="L517" s="57"/>
      <c r="M517" s="58"/>
      <c r="N517" s="50"/>
      <c r="Q517" s="50"/>
      <c r="R517" s="51"/>
      <c r="S517" s="51"/>
      <c r="T517" s="51"/>
      <c r="U517" s="59"/>
      <c r="V517" s="60"/>
      <c r="W517" s="54"/>
      <c r="X517" s="59"/>
      <c r="Y517" s="60"/>
      <c r="AA517" s="54"/>
    </row>
    <row r="518" s="44" customFormat="1" spans="1:27">
      <c r="A518" s="56"/>
      <c r="I518" s="38"/>
      <c r="J518" s="46"/>
      <c r="K518" s="56"/>
      <c r="L518" s="57"/>
      <c r="M518" s="58"/>
      <c r="N518" s="50"/>
      <c r="Q518" s="50"/>
      <c r="R518" s="51"/>
      <c r="S518" s="51"/>
      <c r="T518" s="51"/>
      <c r="U518" s="59"/>
      <c r="V518" s="60"/>
      <c r="W518" s="54"/>
      <c r="X518" s="59"/>
      <c r="Y518" s="60"/>
      <c r="AA518" s="54"/>
    </row>
    <row r="519" s="44" customFormat="1" spans="1:27">
      <c r="A519" s="56"/>
      <c r="I519" s="38"/>
      <c r="J519" s="46"/>
      <c r="K519" s="56"/>
      <c r="L519" s="57"/>
      <c r="M519" s="58"/>
      <c r="N519" s="50"/>
      <c r="Q519" s="50"/>
      <c r="R519" s="51"/>
      <c r="S519" s="51"/>
      <c r="T519" s="51"/>
      <c r="U519" s="59"/>
      <c r="V519" s="60"/>
      <c r="W519" s="54"/>
      <c r="X519" s="59"/>
      <c r="Y519" s="60"/>
      <c r="AA519" s="54"/>
    </row>
    <row r="520" s="44" customFormat="1" spans="1:27">
      <c r="A520" s="56"/>
      <c r="I520" s="38"/>
      <c r="J520" s="46"/>
      <c r="K520" s="56"/>
      <c r="L520" s="57"/>
      <c r="M520" s="58"/>
      <c r="N520" s="50"/>
      <c r="Q520" s="50"/>
      <c r="R520" s="51"/>
      <c r="S520" s="51"/>
      <c r="T520" s="51"/>
      <c r="U520" s="59"/>
      <c r="V520" s="60"/>
      <c r="W520" s="54"/>
      <c r="X520" s="59"/>
      <c r="Y520" s="60"/>
      <c r="AA520" s="54"/>
    </row>
    <row r="521" s="44" customFormat="1" spans="1:27">
      <c r="A521" s="56"/>
      <c r="I521" s="38"/>
      <c r="J521" s="46"/>
      <c r="K521" s="56"/>
      <c r="L521" s="57"/>
      <c r="M521" s="58"/>
      <c r="N521" s="50"/>
      <c r="Q521" s="50"/>
      <c r="R521" s="51"/>
      <c r="S521" s="51"/>
      <c r="T521" s="51"/>
      <c r="U521" s="59"/>
      <c r="V521" s="60"/>
      <c r="W521" s="54"/>
      <c r="X521" s="59"/>
      <c r="Y521" s="60"/>
      <c r="AA521" s="54"/>
    </row>
    <row r="522" s="44" customFormat="1" spans="1:27">
      <c r="A522" s="56"/>
      <c r="I522" s="38"/>
      <c r="J522" s="46"/>
      <c r="K522" s="56"/>
      <c r="L522" s="57"/>
      <c r="M522" s="58"/>
      <c r="N522" s="50"/>
      <c r="Q522" s="50"/>
      <c r="R522" s="51"/>
      <c r="S522" s="51"/>
      <c r="T522" s="51"/>
      <c r="U522" s="59"/>
      <c r="V522" s="60"/>
      <c r="W522" s="54"/>
      <c r="X522" s="59"/>
      <c r="Y522" s="60"/>
      <c r="AA522" s="54"/>
    </row>
    <row r="523" s="44" customFormat="1" spans="1:27">
      <c r="A523" s="56"/>
      <c r="I523" s="38"/>
      <c r="J523" s="46"/>
      <c r="K523" s="56"/>
      <c r="L523" s="57"/>
      <c r="M523" s="58"/>
      <c r="N523" s="50"/>
      <c r="Q523" s="50"/>
      <c r="R523" s="51"/>
      <c r="S523" s="51"/>
      <c r="T523" s="51"/>
      <c r="U523" s="59"/>
      <c r="V523" s="60"/>
      <c r="W523" s="54"/>
      <c r="X523" s="59"/>
      <c r="Y523" s="60"/>
      <c r="AA523" s="54"/>
    </row>
    <row r="524" s="44" customFormat="1" spans="1:27">
      <c r="A524" s="56"/>
      <c r="I524" s="38"/>
      <c r="J524" s="46"/>
      <c r="K524" s="56"/>
      <c r="L524" s="57"/>
      <c r="M524" s="58"/>
      <c r="N524" s="50"/>
      <c r="Q524" s="50"/>
      <c r="R524" s="51"/>
      <c r="S524" s="51"/>
      <c r="T524" s="51"/>
      <c r="U524" s="59"/>
      <c r="V524" s="60"/>
      <c r="W524" s="54"/>
      <c r="X524" s="59"/>
      <c r="Y524" s="60"/>
      <c r="AA524" s="54"/>
    </row>
    <row r="525" s="44" customFormat="1" spans="1:27">
      <c r="A525" s="56"/>
      <c r="I525" s="38"/>
      <c r="J525" s="46"/>
      <c r="K525" s="56"/>
      <c r="L525" s="57"/>
      <c r="M525" s="58"/>
      <c r="N525" s="50"/>
      <c r="Q525" s="50"/>
      <c r="R525" s="51"/>
      <c r="S525" s="51"/>
      <c r="T525" s="51"/>
      <c r="U525" s="59"/>
      <c r="V525" s="60"/>
      <c r="W525" s="54"/>
      <c r="X525" s="59"/>
      <c r="Y525" s="60"/>
      <c r="AA525" s="54"/>
    </row>
    <row r="526" s="44" customFormat="1" spans="1:27">
      <c r="A526" s="56"/>
      <c r="I526" s="38"/>
      <c r="J526" s="46"/>
      <c r="K526" s="56"/>
      <c r="L526" s="57"/>
      <c r="M526" s="58"/>
      <c r="N526" s="50"/>
      <c r="Q526" s="50"/>
      <c r="R526" s="51"/>
      <c r="S526" s="51"/>
      <c r="T526" s="51"/>
      <c r="U526" s="59"/>
      <c r="V526" s="60"/>
      <c r="W526" s="54"/>
      <c r="X526" s="59"/>
      <c r="Y526" s="60"/>
      <c r="AA526" s="54"/>
    </row>
    <row r="527" s="44" customFormat="1" spans="1:27">
      <c r="A527" s="56"/>
      <c r="I527" s="38"/>
      <c r="J527" s="46"/>
      <c r="K527" s="56"/>
      <c r="L527" s="57"/>
      <c r="M527" s="58"/>
      <c r="N527" s="50"/>
      <c r="Q527" s="50"/>
      <c r="R527" s="51"/>
      <c r="S527" s="51"/>
      <c r="T527" s="51"/>
      <c r="U527" s="59"/>
      <c r="V527" s="60"/>
      <c r="W527" s="54"/>
      <c r="X527" s="59"/>
      <c r="Y527" s="60"/>
      <c r="AA527" s="54"/>
    </row>
    <row r="528" s="44" customFormat="1" spans="1:27">
      <c r="A528" s="56"/>
      <c r="I528" s="38"/>
      <c r="J528" s="46"/>
      <c r="K528" s="56"/>
      <c r="L528" s="57"/>
      <c r="M528" s="58"/>
      <c r="N528" s="50"/>
      <c r="Q528" s="50"/>
      <c r="R528" s="51"/>
      <c r="S528" s="51"/>
      <c r="T528" s="51"/>
      <c r="U528" s="59"/>
      <c r="V528" s="60"/>
      <c r="W528" s="54"/>
      <c r="X528" s="59"/>
      <c r="Y528" s="60"/>
      <c r="AA528" s="54"/>
    </row>
    <row r="529" s="44" customFormat="1" spans="1:27">
      <c r="A529" s="56"/>
      <c r="I529" s="38"/>
      <c r="J529" s="46"/>
      <c r="K529" s="56"/>
      <c r="L529" s="57"/>
      <c r="M529" s="58"/>
      <c r="N529" s="50"/>
      <c r="Q529" s="50"/>
      <c r="R529" s="51"/>
      <c r="S529" s="51"/>
      <c r="T529" s="51"/>
      <c r="U529" s="59"/>
      <c r="V529" s="60"/>
      <c r="W529" s="54"/>
      <c r="X529" s="59"/>
      <c r="Y529" s="60"/>
      <c r="AA529" s="54"/>
    </row>
    <row r="530" s="44" customFormat="1" spans="1:27">
      <c r="A530" s="56"/>
      <c r="I530" s="38"/>
      <c r="J530" s="46"/>
      <c r="K530" s="56"/>
      <c r="L530" s="57"/>
      <c r="M530" s="58"/>
      <c r="N530" s="50"/>
      <c r="Q530" s="50"/>
      <c r="R530" s="51"/>
      <c r="S530" s="51"/>
      <c r="T530" s="51"/>
      <c r="U530" s="59"/>
      <c r="V530" s="60"/>
      <c r="W530" s="54"/>
      <c r="X530" s="59"/>
      <c r="Y530" s="60"/>
      <c r="AA530" s="54"/>
    </row>
    <row r="531" s="44" customFormat="1" spans="1:27">
      <c r="A531" s="56"/>
      <c r="I531" s="38"/>
      <c r="J531" s="46"/>
      <c r="K531" s="56"/>
      <c r="L531" s="57"/>
      <c r="M531" s="58"/>
      <c r="N531" s="50"/>
      <c r="Q531" s="50"/>
      <c r="R531" s="51"/>
      <c r="S531" s="51"/>
      <c r="T531" s="51"/>
      <c r="U531" s="59"/>
      <c r="V531" s="60"/>
      <c r="W531" s="54"/>
      <c r="X531" s="59"/>
      <c r="Y531" s="60"/>
      <c r="AA531" s="54"/>
    </row>
    <row r="532" s="44" customFormat="1" spans="1:27">
      <c r="A532" s="56"/>
      <c r="I532" s="38"/>
      <c r="J532" s="46"/>
      <c r="K532" s="56"/>
      <c r="L532" s="57"/>
      <c r="M532" s="58"/>
      <c r="N532" s="50"/>
      <c r="Q532" s="50"/>
      <c r="R532" s="51"/>
      <c r="S532" s="51"/>
      <c r="T532" s="51"/>
      <c r="U532" s="59"/>
      <c r="V532" s="60"/>
      <c r="W532" s="54"/>
      <c r="X532" s="59"/>
      <c r="Y532" s="60"/>
      <c r="AA532" s="54"/>
    </row>
    <row r="533" s="44" customFormat="1" spans="1:27">
      <c r="A533" s="56"/>
      <c r="I533" s="38"/>
      <c r="J533" s="46"/>
      <c r="K533" s="56"/>
      <c r="L533" s="57"/>
      <c r="M533" s="58"/>
      <c r="N533" s="50"/>
      <c r="Q533" s="50"/>
      <c r="R533" s="51"/>
      <c r="S533" s="51"/>
      <c r="T533" s="51"/>
      <c r="U533" s="59"/>
      <c r="V533" s="60"/>
      <c r="W533" s="54"/>
      <c r="X533" s="59"/>
      <c r="Y533" s="60"/>
      <c r="AA533" s="54"/>
    </row>
    <row r="534" s="44" customFormat="1" spans="1:27">
      <c r="A534" s="56"/>
      <c r="I534" s="38"/>
      <c r="J534" s="46"/>
      <c r="K534" s="56"/>
      <c r="L534" s="57"/>
      <c r="M534" s="58"/>
      <c r="N534" s="50"/>
      <c r="Q534" s="50"/>
      <c r="R534" s="51"/>
      <c r="S534" s="51"/>
      <c r="T534" s="51"/>
      <c r="U534" s="59"/>
      <c r="V534" s="60"/>
      <c r="W534" s="54"/>
      <c r="X534" s="59"/>
      <c r="Y534" s="60"/>
      <c r="AA534" s="54"/>
    </row>
    <row r="535" s="44" customFormat="1" spans="1:27">
      <c r="A535" s="56"/>
      <c r="I535" s="38"/>
      <c r="J535" s="46"/>
      <c r="K535" s="56"/>
      <c r="L535" s="57"/>
      <c r="M535" s="58"/>
      <c r="N535" s="50"/>
      <c r="Q535" s="50"/>
      <c r="R535" s="51"/>
      <c r="S535" s="51"/>
      <c r="T535" s="51"/>
      <c r="U535" s="59"/>
      <c r="V535" s="60"/>
      <c r="W535" s="54"/>
      <c r="X535" s="59"/>
      <c r="Y535" s="60"/>
      <c r="AA535" s="54"/>
    </row>
    <row r="536" s="44" customFormat="1" spans="1:27">
      <c r="A536" s="56"/>
      <c r="I536" s="38"/>
      <c r="J536" s="46"/>
      <c r="K536" s="56"/>
      <c r="L536" s="57"/>
      <c r="M536" s="58"/>
      <c r="N536" s="50"/>
      <c r="Q536" s="50"/>
      <c r="R536" s="51"/>
      <c r="S536" s="51"/>
      <c r="T536" s="51"/>
      <c r="U536" s="59"/>
      <c r="V536" s="60"/>
      <c r="W536" s="54"/>
      <c r="X536" s="59"/>
      <c r="Y536" s="60"/>
      <c r="AA536" s="54"/>
    </row>
    <row r="537" s="44" customFormat="1" spans="1:27">
      <c r="A537" s="56"/>
      <c r="I537" s="38"/>
      <c r="J537" s="46"/>
      <c r="K537" s="56"/>
      <c r="L537" s="57"/>
      <c r="M537" s="58"/>
      <c r="N537" s="50"/>
      <c r="Q537" s="50"/>
      <c r="R537" s="51"/>
      <c r="S537" s="51"/>
      <c r="T537" s="51"/>
      <c r="U537" s="59"/>
      <c r="V537" s="60"/>
      <c r="W537" s="54"/>
      <c r="X537" s="59"/>
      <c r="Y537" s="60"/>
      <c r="AA537" s="54"/>
    </row>
    <row r="538" s="44" customFormat="1" spans="1:27">
      <c r="A538" s="56"/>
      <c r="I538" s="38"/>
      <c r="J538" s="46"/>
      <c r="K538" s="56"/>
      <c r="L538" s="57"/>
      <c r="M538" s="58"/>
      <c r="N538" s="50"/>
      <c r="Q538" s="50"/>
      <c r="R538" s="51"/>
      <c r="S538" s="51"/>
      <c r="T538" s="51"/>
      <c r="U538" s="59"/>
      <c r="V538" s="60"/>
      <c r="W538" s="54"/>
      <c r="X538" s="59"/>
      <c r="Y538" s="60"/>
      <c r="AA538" s="54"/>
    </row>
    <row r="539" s="44" customFormat="1" spans="1:27">
      <c r="A539" s="56"/>
      <c r="I539" s="38"/>
      <c r="J539" s="46"/>
      <c r="K539" s="56"/>
      <c r="L539" s="57"/>
      <c r="M539" s="58"/>
      <c r="N539" s="50"/>
      <c r="Q539" s="50"/>
      <c r="R539" s="51"/>
      <c r="S539" s="51"/>
      <c r="T539" s="51"/>
      <c r="U539" s="59"/>
      <c r="V539" s="60"/>
      <c r="W539" s="54"/>
      <c r="X539" s="59"/>
      <c r="Y539" s="60"/>
      <c r="AA539" s="54"/>
    </row>
    <row r="540" s="44" customFormat="1" spans="1:27">
      <c r="A540" s="56"/>
      <c r="I540" s="38"/>
      <c r="J540" s="46"/>
      <c r="K540" s="56"/>
      <c r="L540" s="57"/>
      <c r="M540" s="58"/>
      <c r="N540" s="50"/>
      <c r="Q540" s="50"/>
      <c r="R540" s="51"/>
      <c r="S540" s="51"/>
      <c r="T540" s="51"/>
      <c r="U540" s="59"/>
      <c r="V540" s="60"/>
      <c r="W540" s="54"/>
      <c r="X540" s="59"/>
      <c r="Y540" s="60"/>
      <c r="AA540" s="54"/>
    </row>
    <row r="541" s="44" customFormat="1" spans="1:27">
      <c r="A541" s="56"/>
      <c r="I541" s="38"/>
      <c r="J541" s="46"/>
      <c r="K541" s="56"/>
      <c r="L541" s="57"/>
      <c r="M541" s="58"/>
      <c r="N541" s="50"/>
      <c r="Q541" s="50"/>
      <c r="R541" s="51"/>
      <c r="S541" s="51"/>
      <c r="T541" s="51"/>
      <c r="U541" s="59"/>
      <c r="V541" s="60"/>
      <c r="W541" s="54"/>
      <c r="X541" s="59"/>
      <c r="Y541" s="60"/>
      <c r="AA541" s="54"/>
    </row>
    <row r="542" s="44" customFormat="1" spans="1:27">
      <c r="A542" s="56"/>
      <c r="I542" s="38"/>
      <c r="J542" s="46"/>
      <c r="K542" s="56"/>
      <c r="L542" s="57"/>
      <c r="M542" s="58"/>
      <c r="N542" s="50"/>
      <c r="Q542" s="50"/>
      <c r="R542" s="51"/>
      <c r="S542" s="51"/>
      <c r="T542" s="51"/>
      <c r="U542" s="59"/>
      <c r="V542" s="60"/>
      <c r="W542" s="54"/>
      <c r="X542" s="59"/>
      <c r="Y542" s="60"/>
      <c r="AA542" s="54"/>
    </row>
    <row r="543" s="44" customFormat="1" spans="1:27">
      <c r="A543" s="56"/>
      <c r="I543" s="38"/>
      <c r="J543" s="46"/>
      <c r="K543" s="56"/>
      <c r="L543" s="57"/>
      <c r="M543" s="58"/>
      <c r="N543" s="50"/>
      <c r="Q543" s="50"/>
      <c r="R543" s="51"/>
      <c r="S543" s="51"/>
      <c r="T543" s="51"/>
      <c r="U543" s="59"/>
      <c r="V543" s="60"/>
      <c r="W543" s="54"/>
      <c r="X543" s="59"/>
      <c r="Y543" s="60"/>
      <c r="AA543" s="54"/>
    </row>
    <row r="544" s="44" customFormat="1" spans="1:27">
      <c r="A544" s="56"/>
      <c r="I544" s="38"/>
      <c r="J544" s="46"/>
      <c r="K544" s="56"/>
      <c r="L544" s="57"/>
      <c r="M544" s="58"/>
      <c r="N544" s="50"/>
      <c r="Q544" s="50"/>
      <c r="R544" s="51"/>
      <c r="S544" s="51"/>
      <c r="T544" s="51"/>
      <c r="U544" s="59"/>
      <c r="V544" s="60"/>
      <c r="W544" s="54"/>
      <c r="X544" s="59"/>
      <c r="Y544" s="60"/>
      <c r="AA544" s="54"/>
    </row>
    <row r="545" s="44" customFormat="1" spans="1:27">
      <c r="A545" s="56"/>
      <c r="I545" s="38"/>
      <c r="J545" s="46"/>
      <c r="K545" s="56"/>
      <c r="L545" s="57"/>
      <c r="M545" s="58"/>
      <c r="N545" s="50"/>
      <c r="Q545" s="50"/>
      <c r="R545" s="51"/>
      <c r="S545" s="51"/>
      <c r="T545" s="51"/>
      <c r="U545" s="59"/>
      <c r="V545" s="60"/>
      <c r="W545" s="54"/>
      <c r="X545" s="59"/>
      <c r="Y545" s="60"/>
      <c r="AA545" s="54"/>
    </row>
    <row r="546" s="44" customFormat="1" spans="1:27">
      <c r="A546" s="56"/>
      <c r="I546" s="38"/>
      <c r="J546" s="46"/>
      <c r="K546" s="56"/>
      <c r="L546" s="57"/>
      <c r="M546" s="58"/>
      <c r="N546" s="50"/>
      <c r="Q546" s="50"/>
      <c r="R546" s="51"/>
      <c r="S546" s="51"/>
      <c r="T546" s="51"/>
      <c r="U546" s="59"/>
      <c r="V546" s="60"/>
      <c r="W546" s="54"/>
      <c r="X546" s="59"/>
      <c r="Y546" s="60"/>
      <c r="AA546" s="54"/>
    </row>
    <row r="547" s="44" customFormat="1" spans="1:27">
      <c r="A547" s="56"/>
      <c r="I547" s="38"/>
      <c r="J547" s="46"/>
      <c r="K547" s="56"/>
      <c r="L547" s="57"/>
      <c r="M547" s="58"/>
      <c r="N547" s="50"/>
      <c r="Q547" s="50"/>
      <c r="R547" s="51"/>
      <c r="S547" s="51"/>
      <c r="T547" s="51"/>
      <c r="U547" s="59"/>
      <c r="V547" s="60"/>
      <c r="W547" s="54"/>
      <c r="X547" s="59"/>
      <c r="Y547" s="60"/>
      <c r="AA547" s="54"/>
    </row>
    <row r="548" s="44" customFormat="1" spans="1:27">
      <c r="A548" s="56"/>
      <c r="I548" s="38"/>
      <c r="J548" s="46"/>
      <c r="K548" s="56"/>
      <c r="L548" s="57"/>
      <c r="M548" s="58"/>
      <c r="N548" s="50"/>
      <c r="Q548" s="50"/>
      <c r="R548" s="51"/>
      <c r="S548" s="51"/>
      <c r="T548" s="51"/>
      <c r="U548" s="59"/>
      <c r="V548" s="60"/>
      <c r="W548" s="54"/>
      <c r="X548" s="59"/>
      <c r="Y548" s="60"/>
      <c r="AA548" s="54"/>
    </row>
    <row r="549" s="44" customFormat="1" spans="1:27">
      <c r="A549" s="56"/>
      <c r="I549" s="38"/>
      <c r="J549" s="46"/>
      <c r="K549" s="56"/>
      <c r="L549" s="57"/>
      <c r="M549" s="58"/>
      <c r="N549" s="50"/>
      <c r="Q549" s="50"/>
      <c r="R549" s="51"/>
      <c r="S549" s="51"/>
      <c r="T549" s="51"/>
      <c r="U549" s="59"/>
      <c r="V549" s="60"/>
      <c r="W549" s="54"/>
      <c r="X549" s="59"/>
      <c r="Y549" s="60"/>
      <c r="AA549" s="54"/>
    </row>
    <row r="550" s="44" customFormat="1" spans="1:27">
      <c r="A550" s="56"/>
      <c r="I550" s="38"/>
      <c r="J550" s="46"/>
      <c r="K550" s="56"/>
      <c r="L550" s="57"/>
      <c r="M550" s="58"/>
      <c r="N550" s="50"/>
      <c r="Q550" s="50"/>
      <c r="R550" s="51"/>
      <c r="S550" s="51"/>
      <c r="T550" s="51"/>
      <c r="U550" s="59"/>
      <c r="V550" s="60"/>
      <c r="W550" s="54"/>
      <c r="X550" s="59"/>
      <c r="Y550" s="60"/>
      <c r="AA550" s="54"/>
    </row>
    <row r="551" s="44" customFormat="1" spans="1:27">
      <c r="A551" s="56"/>
      <c r="I551" s="38"/>
      <c r="J551" s="46"/>
      <c r="K551" s="56"/>
      <c r="L551" s="57"/>
      <c r="M551" s="58"/>
      <c r="N551" s="50"/>
      <c r="Q551" s="50"/>
      <c r="R551" s="51"/>
      <c r="S551" s="51"/>
      <c r="T551" s="51"/>
      <c r="U551" s="59"/>
      <c r="V551" s="60"/>
      <c r="W551" s="54"/>
      <c r="X551" s="59"/>
      <c r="Y551" s="60"/>
      <c r="AA551" s="54"/>
    </row>
    <row r="552" s="44" customFormat="1" spans="1:27">
      <c r="A552" s="56"/>
      <c r="I552" s="38"/>
      <c r="J552" s="46"/>
      <c r="K552" s="56"/>
      <c r="L552" s="57"/>
      <c r="M552" s="58"/>
      <c r="N552" s="50"/>
      <c r="Q552" s="50"/>
      <c r="R552" s="51"/>
      <c r="S552" s="51"/>
      <c r="T552" s="51"/>
      <c r="U552" s="59"/>
      <c r="V552" s="60"/>
      <c r="W552" s="54"/>
      <c r="X552" s="59"/>
      <c r="Y552" s="60"/>
      <c r="AA552" s="54"/>
    </row>
    <row r="553" s="44" customFormat="1" spans="1:27">
      <c r="A553" s="56"/>
      <c r="I553" s="38"/>
      <c r="J553" s="46"/>
      <c r="K553" s="56"/>
      <c r="L553" s="57"/>
      <c r="M553" s="58"/>
      <c r="N553" s="50"/>
      <c r="Q553" s="50"/>
      <c r="R553" s="51"/>
      <c r="S553" s="51"/>
      <c r="T553" s="51"/>
      <c r="U553" s="59"/>
      <c r="V553" s="60"/>
      <c r="W553" s="54"/>
      <c r="X553" s="59"/>
      <c r="Y553" s="60"/>
      <c r="AA553" s="54"/>
    </row>
    <row r="554" s="44" customFormat="1" spans="1:27">
      <c r="A554" s="56"/>
      <c r="I554" s="38"/>
      <c r="J554" s="46"/>
      <c r="K554" s="56"/>
      <c r="L554" s="57"/>
      <c r="M554" s="58"/>
      <c r="N554" s="50"/>
      <c r="Q554" s="50"/>
      <c r="R554" s="51"/>
      <c r="S554" s="51"/>
      <c r="T554" s="51"/>
      <c r="U554" s="59"/>
      <c r="V554" s="60"/>
      <c r="W554" s="54"/>
      <c r="X554" s="59"/>
      <c r="Y554" s="60"/>
      <c r="AA554" s="54"/>
    </row>
    <row r="555" s="44" customFormat="1" spans="1:27">
      <c r="A555" s="56"/>
      <c r="I555" s="38"/>
      <c r="J555" s="46"/>
      <c r="K555" s="56"/>
      <c r="L555" s="57"/>
      <c r="M555" s="58"/>
      <c r="N555" s="50"/>
      <c r="Q555" s="50"/>
      <c r="R555" s="51"/>
      <c r="S555" s="51"/>
      <c r="T555" s="51"/>
      <c r="U555" s="59"/>
      <c r="V555" s="60"/>
      <c r="W555" s="54"/>
      <c r="X555" s="59"/>
      <c r="Y555" s="60"/>
      <c r="AA555" s="54"/>
    </row>
    <row r="556" s="44" customFormat="1" spans="1:27">
      <c r="A556" s="56"/>
      <c r="I556" s="38"/>
      <c r="J556" s="46"/>
      <c r="K556" s="56"/>
      <c r="L556" s="57"/>
      <c r="M556" s="58"/>
      <c r="N556" s="50"/>
      <c r="Q556" s="50"/>
      <c r="R556" s="51"/>
      <c r="S556" s="51"/>
      <c r="T556" s="51"/>
      <c r="U556" s="59"/>
      <c r="V556" s="60"/>
      <c r="W556" s="54"/>
      <c r="X556" s="59"/>
      <c r="Y556" s="60"/>
      <c r="AA556" s="54"/>
    </row>
    <row r="557" s="44" customFormat="1" spans="1:27">
      <c r="A557" s="56"/>
      <c r="I557" s="38"/>
      <c r="J557" s="46"/>
      <c r="K557" s="56"/>
      <c r="L557" s="57"/>
      <c r="M557" s="58"/>
      <c r="N557" s="50"/>
      <c r="Q557" s="50"/>
      <c r="R557" s="51"/>
      <c r="S557" s="51"/>
      <c r="T557" s="51"/>
      <c r="U557" s="59"/>
      <c r="V557" s="60"/>
      <c r="W557" s="54"/>
      <c r="X557" s="59"/>
      <c r="Y557" s="60"/>
      <c r="AA557" s="54"/>
    </row>
    <row r="558" s="44" customFormat="1" spans="1:27">
      <c r="A558" s="56"/>
      <c r="I558" s="38"/>
      <c r="J558" s="46"/>
      <c r="K558" s="56"/>
      <c r="L558" s="57"/>
      <c r="M558" s="58"/>
      <c r="N558" s="50"/>
      <c r="Q558" s="50"/>
      <c r="R558" s="51"/>
      <c r="S558" s="51"/>
      <c r="T558" s="51"/>
      <c r="U558" s="59"/>
      <c r="V558" s="60"/>
      <c r="W558" s="54"/>
      <c r="X558" s="59"/>
      <c r="Y558" s="60"/>
      <c r="AA558" s="54"/>
    </row>
    <row r="559" s="44" customFormat="1" spans="1:27">
      <c r="A559" s="56"/>
      <c r="I559" s="38"/>
      <c r="J559" s="46"/>
      <c r="K559" s="56"/>
      <c r="L559" s="57"/>
      <c r="M559" s="58"/>
      <c r="N559" s="50"/>
      <c r="Q559" s="50"/>
      <c r="R559" s="51"/>
      <c r="S559" s="51"/>
      <c r="T559" s="51"/>
      <c r="U559" s="59"/>
      <c r="V559" s="60"/>
      <c r="W559" s="54"/>
      <c r="X559" s="59"/>
      <c r="Y559" s="60"/>
      <c r="AA559" s="54"/>
    </row>
    <row r="560" s="44" customFormat="1" spans="1:27">
      <c r="A560" s="56"/>
      <c r="I560" s="38"/>
      <c r="J560" s="46"/>
      <c r="K560" s="56"/>
      <c r="L560" s="57"/>
      <c r="M560" s="58"/>
      <c r="N560" s="50"/>
      <c r="Q560" s="50"/>
      <c r="R560" s="51"/>
      <c r="S560" s="51"/>
      <c r="T560" s="51"/>
      <c r="U560" s="59"/>
      <c r="V560" s="60"/>
      <c r="W560" s="54"/>
      <c r="X560" s="59"/>
      <c r="Y560" s="60"/>
      <c r="AA560" s="54"/>
    </row>
    <row r="561" s="44" customFormat="1" spans="1:27">
      <c r="A561" s="56"/>
      <c r="I561" s="38"/>
      <c r="J561" s="46"/>
      <c r="K561" s="56"/>
      <c r="L561" s="57"/>
      <c r="M561" s="58"/>
      <c r="N561" s="50"/>
      <c r="Q561" s="50"/>
      <c r="R561" s="51"/>
      <c r="S561" s="51"/>
      <c r="T561" s="51"/>
      <c r="U561" s="59"/>
      <c r="V561" s="60"/>
      <c r="W561" s="54"/>
      <c r="X561" s="59"/>
      <c r="Y561" s="60"/>
      <c r="AA561" s="54"/>
    </row>
    <row r="562" s="44" customFormat="1" spans="1:27">
      <c r="A562" s="56"/>
      <c r="I562" s="38"/>
      <c r="J562" s="46"/>
      <c r="K562" s="56"/>
      <c r="L562" s="57"/>
      <c r="M562" s="58"/>
      <c r="N562" s="50"/>
      <c r="Q562" s="50"/>
      <c r="R562" s="51"/>
      <c r="S562" s="51"/>
      <c r="T562" s="51"/>
      <c r="U562" s="59"/>
      <c r="V562" s="60"/>
      <c r="W562" s="54"/>
      <c r="X562" s="59"/>
      <c r="Y562" s="60"/>
      <c r="AA562" s="54"/>
    </row>
    <row r="563" s="44" customFormat="1" spans="1:27">
      <c r="A563" s="56"/>
      <c r="I563" s="38"/>
      <c r="J563" s="46"/>
      <c r="K563" s="56"/>
      <c r="L563" s="57"/>
      <c r="M563" s="58"/>
      <c r="N563" s="50"/>
      <c r="Q563" s="50"/>
      <c r="R563" s="51"/>
      <c r="S563" s="51"/>
      <c r="T563" s="51"/>
      <c r="U563" s="59"/>
      <c r="V563" s="60"/>
      <c r="W563" s="54"/>
      <c r="X563" s="59"/>
      <c r="Y563" s="60"/>
      <c r="AA563" s="54"/>
    </row>
    <row r="564" s="44" customFormat="1" spans="1:27">
      <c r="A564" s="56"/>
      <c r="I564" s="38"/>
      <c r="J564" s="46"/>
      <c r="K564" s="56"/>
      <c r="L564" s="57"/>
      <c r="M564" s="58"/>
      <c r="N564" s="50"/>
      <c r="Q564" s="50"/>
      <c r="R564" s="51"/>
      <c r="S564" s="51"/>
      <c r="T564" s="51"/>
      <c r="U564" s="59"/>
      <c r="V564" s="60"/>
      <c r="W564" s="54"/>
      <c r="X564" s="59"/>
      <c r="Y564" s="60"/>
      <c r="AA564" s="54"/>
    </row>
    <row r="565" s="44" customFormat="1" spans="1:27">
      <c r="A565" s="56"/>
      <c r="I565" s="38"/>
      <c r="J565" s="46"/>
      <c r="K565" s="56"/>
      <c r="L565" s="57"/>
      <c r="M565" s="58"/>
      <c r="N565" s="50"/>
      <c r="Q565" s="50"/>
      <c r="R565" s="51"/>
      <c r="S565" s="51"/>
      <c r="T565" s="51"/>
      <c r="U565" s="59"/>
      <c r="V565" s="60"/>
      <c r="W565" s="54"/>
      <c r="X565" s="59"/>
      <c r="Y565" s="60"/>
      <c r="AA565" s="54"/>
    </row>
    <row r="566" s="44" customFormat="1" spans="1:27">
      <c r="A566" s="56"/>
      <c r="I566" s="38"/>
      <c r="J566" s="46"/>
      <c r="K566" s="56"/>
      <c r="L566" s="57"/>
      <c r="M566" s="58"/>
      <c r="N566" s="50"/>
      <c r="Q566" s="50"/>
      <c r="R566" s="51"/>
      <c r="S566" s="51"/>
      <c r="T566" s="51"/>
      <c r="U566" s="59"/>
      <c r="V566" s="60"/>
      <c r="W566" s="54"/>
      <c r="X566" s="59"/>
      <c r="Y566" s="60"/>
      <c r="AA566" s="54"/>
    </row>
    <row r="567" s="44" customFormat="1" spans="1:27">
      <c r="A567" s="56"/>
      <c r="I567" s="38"/>
      <c r="J567" s="46"/>
      <c r="K567" s="56"/>
      <c r="L567" s="57"/>
      <c r="M567" s="58"/>
      <c r="N567" s="50"/>
      <c r="Q567" s="50"/>
      <c r="R567" s="51"/>
      <c r="S567" s="51"/>
      <c r="T567" s="51"/>
      <c r="U567" s="59"/>
      <c r="V567" s="60"/>
      <c r="W567" s="54"/>
      <c r="X567" s="59"/>
      <c r="Y567" s="60"/>
      <c r="AA567" s="54"/>
    </row>
    <row r="568" s="44" customFormat="1" spans="1:27">
      <c r="A568" s="56"/>
      <c r="I568" s="38"/>
      <c r="J568" s="46"/>
      <c r="K568" s="56"/>
      <c r="L568" s="57"/>
      <c r="M568" s="58"/>
      <c r="N568" s="50"/>
      <c r="Q568" s="50"/>
      <c r="R568" s="51"/>
      <c r="S568" s="51"/>
      <c r="T568" s="51"/>
      <c r="U568" s="59"/>
      <c r="V568" s="60"/>
      <c r="W568" s="54"/>
      <c r="X568" s="59"/>
      <c r="Y568" s="60"/>
      <c r="AA568" s="54"/>
    </row>
    <row r="569" s="44" customFormat="1" spans="1:27">
      <c r="A569" s="56"/>
      <c r="I569" s="38"/>
      <c r="J569" s="46"/>
      <c r="K569" s="56"/>
      <c r="L569" s="57"/>
      <c r="M569" s="58"/>
      <c r="N569" s="50"/>
      <c r="Q569" s="50"/>
      <c r="R569" s="51"/>
      <c r="S569" s="51"/>
      <c r="T569" s="51"/>
      <c r="U569" s="59"/>
      <c r="V569" s="60"/>
      <c r="W569" s="54"/>
      <c r="X569" s="59"/>
      <c r="Y569" s="60"/>
      <c r="AA569" s="54"/>
    </row>
    <row r="570" s="44" customFormat="1" spans="1:27">
      <c r="A570" s="56"/>
      <c r="I570" s="38"/>
      <c r="J570" s="46"/>
      <c r="K570" s="56"/>
      <c r="L570" s="57"/>
      <c r="M570" s="58"/>
      <c r="N570" s="50"/>
      <c r="Q570" s="50"/>
      <c r="R570" s="51"/>
      <c r="S570" s="51"/>
      <c r="T570" s="51"/>
      <c r="U570" s="59"/>
      <c r="V570" s="60"/>
      <c r="W570" s="54"/>
      <c r="X570" s="59"/>
      <c r="Y570" s="60"/>
      <c r="AA570" s="54"/>
    </row>
    <row r="571" s="44" customFormat="1" spans="1:27">
      <c r="A571" s="56"/>
      <c r="I571" s="38"/>
      <c r="J571" s="46"/>
      <c r="K571" s="56"/>
      <c r="L571" s="57"/>
      <c r="M571" s="58"/>
      <c r="N571" s="50"/>
      <c r="Q571" s="50"/>
      <c r="R571" s="51"/>
      <c r="S571" s="51"/>
      <c r="T571" s="51"/>
      <c r="U571" s="59"/>
      <c r="V571" s="60"/>
      <c r="W571" s="54"/>
      <c r="X571" s="59"/>
      <c r="Y571" s="60"/>
      <c r="AA571" s="54"/>
    </row>
    <row r="572" s="44" customFormat="1" spans="1:27">
      <c r="A572" s="56"/>
      <c r="I572" s="38"/>
      <c r="J572" s="46"/>
      <c r="K572" s="56"/>
      <c r="L572" s="57"/>
      <c r="M572" s="58"/>
      <c r="N572" s="50"/>
      <c r="Q572" s="50"/>
      <c r="R572" s="51"/>
      <c r="S572" s="51"/>
      <c r="T572" s="51"/>
      <c r="U572" s="59"/>
      <c r="V572" s="60"/>
      <c r="W572" s="54"/>
      <c r="X572" s="59"/>
      <c r="Y572" s="60"/>
      <c r="AA572" s="54"/>
    </row>
    <row r="573" s="44" customFormat="1" spans="1:27">
      <c r="A573" s="56"/>
      <c r="I573" s="38"/>
      <c r="J573" s="46"/>
      <c r="K573" s="56"/>
      <c r="L573" s="57"/>
      <c r="M573" s="58"/>
      <c r="N573" s="50"/>
      <c r="Q573" s="50"/>
      <c r="R573" s="51"/>
      <c r="S573" s="51"/>
      <c r="T573" s="51"/>
      <c r="U573" s="59"/>
      <c r="V573" s="60"/>
      <c r="W573" s="54"/>
      <c r="X573" s="59"/>
      <c r="Y573" s="60"/>
      <c r="AA573" s="54"/>
    </row>
    <row r="574" s="44" customFormat="1" spans="1:27">
      <c r="A574" s="56"/>
      <c r="I574" s="38"/>
      <c r="J574" s="46"/>
      <c r="K574" s="56"/>
      <c r="L574" s="57"/>
      <c r="M574" s="58"/>
      <c r="N574" s="50"/>
      <c r="Q574" s="50"/>
      <c r="R574" s="51"/>
      <c r="S574" s="51"/>
      <c r="T574" s="51"/>
      <c r="U574" s="59"/>
      <c r="V574" s="60"/>
      <c r="W574" s="54"/>
      <c r="X574" s="59"/>
      <c r="Y574" s="60"/>
      <c r="AA574" s="54"/>
    </row>
    <row r="575" s="44" customFormat="1" spans="1:27">
      <c r="A575" s="56"/>
      <c r="I575" s="38"/>
      <c r="J575" s="46"/>
      <c r="K575" s="56"/>
      <c r="L575" s="57"/>
      <c r="M575" s="58"/>
      <c r="N575" s="50"/>
      <c r="Q575" s="50"/>
      <c r="R575" s="51"/>
      <c r="S575" s="51"/>
      <c r="T575" s="51"/>
      <c r="U575" s="59"/>
      <c r="V575" s="60"/>
      <c r="W575" s="54"/>
      <c r="X575" s="59"/>
      <c r="Y575" s="60"/>
      <c r="AA575" s="54"/>
    </row>
    <row r="576" s="43" customFormat="1" spans="1:27">
      <c r="A576" s="56"/>
      <c r="H576" s="55"/>
      <c r="I576" s="55"/>
      <c r="J576" s="46"/>
      <c r="K576" s="56"/>
      <c r="L576" s="57"/>
      <c r="M576" s="58"/>
      <c r="N576" s="50"/>
      <c r="O576" s="61"/>
      <c r="P576" s="61"/>
      <c r="Q576" s="50"/>
      <c r="R576" s="51"/>
      <c r="S576" s="51"/>
      <c r="T576" s="51"/>
      <c r="U576" s="59"/>
      <c r="V576" s="60"/>
      <c r="W576" s="54"/>
      <c r="X576" s="59"/>
      <c r="Y576" s="60"/>
      <c r="Z576" s="44"/>
      <c r="AA576" s="54"/>
    </row>
    <row r="577" s="43" customFormat="1" spans="1:27">
      <c r="A577" s="56"/>
      <c r="H577" s="55"/>
      <c r="I577" s="55"/>
      <c r="J577" s="46"/>
      <c r="K577" s="56"/>
      <c r="L577" s="57"/>
      <c r="M577" s="58"/>
      <c r="N577" s="50"/>
      <c r="O577" s="61"/>
      <c r="P577" s="61"/>
      <c r="Q577" s="50"/>
      <c r="R577" s="51"/>
      <c r="S577" s="51"/>
      <c r="T577" s="51"/>
      <c r="U577" s="59"/>
      <c r="V577" s="60"/>
      <c r="W577" s="54"/>
      <c r="X577" s="59"/>
      <c r="Y577" s="60"/>
      <c r="Z577" s="44"/>
      <c r="AA577" s="54"/>
    </row>
    <row r="578" s="43" customFormat="1" spans="1:27">
      <c r="A578" s="56"/>
      <c r="H578" s="55"/>
      <c r="I578" s="55"/>
      <c r="J578" s="46"/>
      <c r="K578" s="56"/>
      <c r="L578" s="57"/>
      <c r="M578" s="58"/>
      <c r="N578" s="50"/>
      <c r="O578" s="61"/>
      <c r="P578" s="61"/>
      <c r="Q578" s="50"/>
      <c r="R578" s="51"/>
      <c r="S578" s="51"/>
      <c r="T578" s="51"/>
      <c r="U578" s="59"/>
      <c r="V578" s="60"/>
      <c r="W578" s="54"/>
      <c r="X578" s="59"/>
      <c r="Y578" s="60"/>
      <c r="Z578" s="44"/>
      <c r="AA578" s="54"/>
    </row>
    <row r="579" spans="1:27">
      <c r="A579" s="56"/>
      <c r="J579" s="46"/>
      <c r="K579" s="56"/>
      <c r="L579" s="57"/>
      <c r="M579" s="58"/>
      <c r="N579" s="50"/>
      <c r="Q579" s="50"/>
      <c r="R579" s="51"/>
      <c r="S579" s="51"/>
      <c r="T579" s="51"/>
      <c r="U579" s="59"/>
      <c r="V579" s="60"/>
      <c r="W579" s="54"/>
      <c r="X579" s="59"/>
      <c r="Y579" s="60"/>
      <c r="AA579" s="54"/>
    </row>
    <row r="580" spans="1:27">
      <c r="A580" s="56"/>
      <c r="J580" s="46"/>
      <c r="K580" s="56"/>
      <c r="L580" s="57"/>
      <c r="M580" s="58"/>
      <c r="N580" s="50"/>
      <c r="Q580" s="50"/>
      <c r="R580" s="51"/>
      <c r="S580" s="51"/>
      <c r="T580" s="51"/>
      <c r="U580" s="59"/>
      <c r="V580" s="60"/>
      <c r="W580" s="54"/>
      <c r="X580" s="59"/>
      <c r="Y580" s="60"/>
      <c r="AA580" s="54"/>
    </row>
    <row r="581" spans="1:27">
      <c r="A581" s="56"/>
      <c r="J581" s="46"/>
      <c r="K581" s="56"/>
      <c r="L581" s="57"/>
      <c r="M581" s="58"/>
      <c r="N581" s="50"/>
      <c r="Q581" s="50"/>
      <c r="R581" s="51"/>
      <c r="S581" s="51"/>
      <c r="T581" s="51"/>
      <c r="U581" s="59"/>
      <c r="V581" s="60"/>
      <c r="W581" s="54"/>
      <c r="X581" s="59"/>
      <c r="Y581" s="60"/>
      <c r="AA581" s="54"/>
    </row>
    <row r="582" spans="1:27">
      <c r="A582" s="56"/>
      <c r="J582" s="46"/>
      <c r="K582" s="56"/>
      <c r="L582" s="57"/>
      <c r="M582" s="58"/>
      <c r="N582" s="50"/>
      <c r="Q582" s="50"/>
      <c r="R582" s="51"/>
      <c r="S582" s="51"/>
      <c r="T582" s="51"/>
      <c r="U582" s="59"/>
      <c r="V582" s="60"/>
      <c r="W582" s="54"/>
      <c r="X582" s="59"/>
      <c r="Y582" s="60"/>
      <c r="AA582" s="54"/>
    </row>
    <row r="583" spans="1:27">
      <c r="A583" s="56"/>
      <c r="J583" s="46"/>
      <c r="K583" s="56"/>
      <c r="L583" s="57"/>
      <c r="M583" s="58"/>
      <c r="N583" s="50"/>
      <c r="Q583" s="50"/>
      <c r="R583" s="51"/>
      <c r="S583" s="51"/>
      <c r="T583" s="51"/>
      <c r="U583" s="59"/>
      <c r="V583" s="60"/>
      <c r="W583" s="54"/>
      <c r="X583" s="59"/>
      <c r="Y583" s="60"/>
      <c r="AA583" s="54"/>
    </row>
    <row r="584" spans="1:27">
      <c r="A584" s="56"/>
      <c r="J584" s="46"/>
      <c r="K584" s="56"/>
      <c r="L584" s="57"/>
      <c r="M584" s="58"/>
      <c r="N584" s="50"/>
      <c r="Q584" s="50"/>
      <c r="R584" s="51"/>
      <c r="S584" s="51"/>
      <c r="T584" s="51"/>
      <c r="U584" s="59"/>
      <c r="V584" s="60"/>
      <c r="W584" s="54"/>
      <c r="X584" s="59"/>
      <c r="Y584" s="60"/>
      <c r="AA584" s="54"/>
    </row>
    <row r="585" spans="1:27">
      <c r="A585" s="56"/>
      <c r="J585" s="46"/>
      <c r="K585" s="56"/>
      <c r="L585" s="57"/>
      <c r="M585" s="58"/>
      <c r="N585" s="50"/>
      <c r="Q585" s="50"/>
      <c r="R585" s="51"/>
      <c r="S585" s="51"/>
      <c r="T585" s="51"/>
      <c r="U585" s="59"/>
      <c r="V585" s="60"/>
      <c r="W585" s="54"/>
      <c r="X585" s="59"/>
      <c r="Y585" s="60"/>
      <c r="AA585" s="54"/>
    </row>
    <row r="586" spans="1:27">
      <c r="A586" s="56"/>
      <c r="J586" s="46"/>
      <c r="K586" s="56"/>
      <c r="L586" s="57"/>
      <c r="M586" s="58"/>
      <c r="N586" s="50"/>
      <c r="Q586" s="50"/>
      <c r="R586" s="51"/>
      <c r="S586" s="51"/>
      <c r="T586" s="51"/>
      <c r="U586" s="59"/>
      <c r="V586" s="60"/>
      <c r="W586" s="54"/>
      <c r="X586" s="59"/>
      <c r="Y586" s="60"/>
      <c r="AA586" s="54"/>
    </row>
    <row r="587" spans="1:27">
      <c r="A587" s="56"/>
      <c r="J587" s="46"/>
      <c r="K587" s="56"/>
      <c r="L587" s="57"/>
      <c r="M587" s="58"/>
      <c r="N587" s="50"/>
      <c r="Q587" s="50"/>
      <c r="R587" s="51"/>
      <c r="S587" s="51"/>
      <c r="T587" s="51"/>
      <c r="U587" s="59"/>
      <c r="V587" s="60"/>
      <c r="W587" s="54"/>
      <c r="X587" s="59"/>
      <c r="Y587" s="60"/>
      <c r="AA587" s="54"/>
    </row>
    <row r="588" spans="1:27">
      <c r="A588" s="56"/>
      <c r="J588" s="46"/>
      <c r="K588" s="56"/>
      <c r="L588" s="57"/>
      <c r="M588" s="58"/>
      <c r="N588" s="50"/>
      <c r="Q588" s="50"/>
      <c r="R588" s="51"/>
      <c r="S588" s="51"/>
      <c r="T588" s="51"/>
      <c r="U588" s="59"/>
      <c r="V588" s="60"/>
      <c r="W588" s="54"/>
      <c r="X588" s="59"/>
      <c r="Y588" s="60"/>
      <c r="AA588" s="54"/>
    </row>
    <row r="589" spans="1:27">
      <c r="A589" s="56"/>
      <c r="J589" s="46"/>
      <c r="K589" s="56"/>
      <c r="L589" s="57"/>
      <c r="M589" s="58"/>
      <c r="N589" s="50"/>
      <c r="Q589" s="50"/>
      <c r="R589" s="51"/>
      <c r="S589" s="51"/>
      <c r="T589" s="51"/>
      <c r="U589" s="59"/>
      <c r="V589" s="60"/>
      <c r="W589" s="54"/>
      <c r="X589" s="59"/>
      <c r="Y589" s="60"/>
      <c r="AA589" s="54"/>
    </row>
    <row r="590" spans="1:27">
      <c r="A590" s="56"/>
      <c r="J590" s="46"/>
      <c r="K590" s="56"/>
      <c r="L590" s="57"/>
      <c r="M590" s="58"/>
      <c r="N590" s="50"/>
      <c r="Q590" s="50"/>
      <c r="R590" s="51"/>
      <c r="S590" s="51"/>
      <c r="T590" s="51"/>
      <c r="U590" s="59"/>
      <c r="V590" s="60"/>
      <c r="W590" s="54"/>
      <c r="X590" s="59"/>
      <c r="Y590" s="60"/>
      <c r="AA590" s="54"/>
    </row>
    <row r="591" spans="1:27">
      <c r="A591" s="56"/>
      <c r="J591" s="46"/>
      <c r="K591" s="56"/>
      <c r="L591" s="57"/>
      <c r="M591" s="58"/>
      <c r="N591" s="50"/>
      <c r="Q591" s="50"/>
      <c r="R591" s="51"/>
      <c r="S591" s="51"/>
      <c r="T591" s="51"/>
      <c r="U591" s="59"/>
      <c r="V591" s="60"/>
      <c r="W591" s="54"/>
      <c r="X591" s="59"/>
      <c r="Y591" s="60"/>
      <c r="AA591" s="54"/>
    </row>
    <row r="592" spans="1:27">
      <c r="A592" s="56"/>
      <c r="J592" s="46"/>
      <c r="K592" s="56"/>
      <c r="L592" s="57"/>
      <c r="M592" s="58"/>
      <c r="N592" s="50"/>
      <c r="Q592" s="50"/>
      <c r="R592" s="51"/>
      <c r="S592" s="51"/>
      <c r="T592" s="51"/>
      <c r="U592" s="59"/>
      <c r="V592" s="60"/>
      <c r="W592" s="54"/>
      <c r="X592" s="59"/>
      <c r="Y592" s="60"/>
      <c r="AA592" s="54"/>
    </row>
    <row r="593" spans="1:27">
      <c r="A593" s="56"/>
      <c r="J593" s="46"/>
      <c r="K593" s="56"/>
      <c r="L593" s="57"/>
      <c r="M593" s="58"/>
      <c r="N593" s="50"/>
      <c r="Q593" s="50"/>
      <c r="R593" s="51"/>
      <c r="S593" s="51"/>
      <c r="T593" s="51"/>
      <c r="U593" s="59"/>
      <c r="V593" s="60"/>
      <c r="W593" s="54"/>
      <c r="X593" s="59"/>
      <c r="Y593" s="60"/>
      <c r="AA593" s="54"/>
    </row>
    <row r="594" spans="1:27">
      <c r="A594" s="56"/>
      <c r="J594" s="46"/>
      <c r="K594" s="56"/>
      <c r="L594" s="57"/>
      <c r="M594" s="58"/>
      <c r="N594" s="50"/>
      <c r="Q594" s="50"/>
      <c r="R594" s="51"/>
      <c r="S594" s="51"/>
      <c r="T594" s="51"/>
      <c r="U594" s="59"/>
      <c r="V594" s="60"/>
      <c r="W594" s="54"/>
      <c r="X594" s="59"/>
      <c r="Y594" s="60"/>
      <c r="AA594" s="54"/>
    </row>
    <row r="595" spans="1:27">
      <c r="A595" s="56"/>
      <c r="J595" s="46"/>
      <c r="K595" s="56"/>
      <c r="L595" s="57"/>
      <c r="M595" s="58"/>
      <c r="N595" s="50"/>
      <c r="Q595" s="50"/>
      <c r="R595" s="51"/>
      <c r="S595" s="51"/>
      <c r="T595" s="51"/>
      <c r="U595" s="59"/>
      <c r="V595" s="60"/>
      <c r="W595" s="54"/>
      <c r="X595" s="59"/>
      <c r="Y595" s="60"/>
      <c r="AA595" s="54"/>
    </row>
    <row r="596" spans="1:27">
      <c r="A596" s="56"/>
      <c r="J596" s="46"/>
      <c r="K596" s="56"/>
      <c r="L596" s="57"/>
      <c r="M596" s="58"/>
      <c r="N596" s="50"/>
      <c r="Q596" s="50"/>
      <c r="R596" s="51"/>
      <c r="S596" s="51"/>
      <c r="T596" s="51"/>
      <c r="U596" s="59"/>
      <c r="V596" s="60"/>
      <c r="W596" s="54"/>
      <c r="X596" s="59"/>
      <c r="Y596" s="60"/>
      <c r="AA596" s="54"/>
    </row>
    <row r="597" spans="1:27">
      <c r="A597" s="56"/>
      <c r="J597" s="46"/>
      <c r="K597" s="56"/>
      <c r="L597" s="57"/>
      <c r="M597" s="58"/>
      <c r="N597" s="50"/>
      <c r="Q597" s="50"/>
      <c r="R597" s="51"/>
      <c r="S597" s="51"/>
      <c r="T597" s="51"/>
      <c r="U597" s="59"/>
      <c r="V597" s="60"/>
      <c r="W597" s="54"/>
      <c r="X597" s="59"/>
      <c r="Y597" s="60"/>
      <c r="AA597" s="54"/>
    </row>
    <row r="598" spans="1:27">
      <c r="A598" s="56"/>
      <c r="J598" s="46"/>
      <c r="K598" s="56"/>
      <c r="L598" s="57"/>
      <c r="M598" s="58"/>
      <c r="N598" s="50"/>
      <c r="Q598" s="50"/>
      <c r="R598" s="51"/>
      <c r="S598" s="51"/>
      <c r="T598" s="51"/>
      <c r="U598" s="59"/>
      <c r="V598" s="60"/>
      <c r="W598" s="54"/>
      <c r="X598" s="59"/>
      <c r="Y598" s="60"/>
      <c r="AA598" s="54"/>
    </row>
    <row r="599" spans="1:27">
      <c r="A599" s="56"/>
      <c r="J599" s="46"/>
      <c r="K599" s="56"/>
      <c r="L599" s="57"/>
      <c r="M599" s="58"/>
      <c r="N599" s="50"/>
      <c r="Q599" s="50"/>
      <c r="R599" s="51"/>
      <c r="S599" s="51"/>
      <c r="T599" s="51"/>
      <c r="U599" s="59"/>
      <c r="V599" s="60"/>
      <c r="W599" s="54"/>
      <c r="X599" s="59"/>
      <c r="Y599" s="60"/>
      <c r="AA599" s="54"/>
    </row>
    <row r="600" spans="1:27">
      <c r="A600" s="56"/>
      <c r="J600" s="46"/>
      <c r="K600" s="56"/>
      <c r="L600" s="57"/>
      <c r="M600" s="58"/>
      <c r="N600" s="50"/>
      <c r="Q600" s="50"/>
      <c r="R600" s="51"/>
      <c r="S600" s="51"/>
      <c r="T600" s="51"/>
      <c r="U600" s="59"/>
      <c r="V600" s="60"/>
      <c r="W600" s="54"/>
      <c r="X600" s="59"/>
      <c r="Y600" s="60"/>
      <c r="AA600" s="54"/>
    </row>
    <row r="601" spans="1:27">
      <c r="A601" s="56"/>
      <c r="J601" s="46"/>
      <c r="K601" s="56"/>
      <c r="L601" s="57"/>
      <c r="M601" s="58"/>
      <c r="N601" s="50"/>
      <c r="Q601" s="50"/>
      <c r="R601" s="51"/>
      <c r="S601" s="51"/>
      <c r="T601" s="51"/>
      <c r="U601" s="59"/>
      <c r="V601" s="60"/>
      <c r="W601" s="54"/>
      <c r="X601" s="59"/>
      <c r="Y601" s="60"/>
      <c r="AA601" s="54"/>
    </row>
    <row r="602" spans="1:27">
      <c r="A602" s="56"/>
      <c r="J602" s="46"/>
      <c r="K602" s="56"/>
      <c r="L602" s="57"/>
      <c r="M602" s="58"/>
      <c r="N602" s="50"/>
      <c r="Q602" s="50"/>
      <c r="R602" s="51"/>
      <c r="S602" s="51"/>
      <c r="T602" s="51"/>
      <c r="U602" s="59"/>
      <c r="V602" s="60"/>
      <c r="W602" s="54"/>
      <c r="X602" s="59"/>
      <c r="Y602" s="60"/>
      <c r="AA602" s="54"/>
    </row>
    <row r="603" spans="1:27">
      <c r="A603" s="56"/>
      <c r="J603" s="46"/>
      <c r="K603" s="56"/>
      <c r="L603" s="57"/>
      <c r="M603" s="58"/>
      <c r="N603" s="50"/>
      <c r="Q603" s="50"/>
      <c r="R603" s="51"/>
      <c r="S603" s="51"/>
      <c r="T603" s="51"/>
      <c r="U603" s="59"/>
      <c r="V603" s="60"/>
      <c r="W603" s="54"/>
      <c r="X603" s="59"/>
      <c r="Y603" s="60"/>
      <c r="AA603" s="54"/>
    </row>
    <row r="604" spans="1:27">
      <c r="A604" s="56"/>
      <c r="J604" s="46"/>
      <c r="K604" s="56"/>
      <c r="L604" s="57"/>
      <c r="M604" s="58"/>
      <c r="N604" s="50"/>
      <c r="Q604" s="50"/>
      <c r="R604" s="51"/>
      <c r="S604" s="51"/>
      <c r="T604" s="51"/>
      <c r="U604" s="59"/>
      <c r="V604" s="60"/>
      <c r="W604" s="54"/>
      <c r="X604" s="59"/>
      <c r="Y604" s="60"/>
      <c r="AA604" s="54"/>
    </row>
    <row r="605" spans="1:27">
      <c r="A605" s="56"/>
      <c r="J605" s="46"/>
      <c r="K605" s="56"/>
      <c r="L605" s="57"/>
      <c r="M605" s="58"/>
      <c r="N605" s="50"/>
      <c r="Q605" s="50"/>
      <c r="R605" s="51"/>
      <c r="S605" s="51"/>
      <c r="T605" s="51"/>
      <c r="U605" s="59"/>
      <c r="V605" s="60"/>
      <c r="W605" s="54"/>
      <c r="X605" s="59"/>
      <c r="Y605" s="60"/>
      <c r="AA605" s="54"/>
    </row>
    <row r="606" spans="1:27">
      <c r="A606" s="56"/>
      <c r="J606" s="46"/>
      <c r="K606" s="56"/>
      <c r="L606" s="57"/>
      <c r="M606" s="58"/>
      <c r="N606" s="50"/>
      <c r="Q606" s="50"/>
      <c r="R606" s="51"/>
      <c r="S606" s="51"/>
      <c r="T606" s="51"/>
      <c r="U606" s="59"/>
      <c r="V606" s="60"/>
      <c r="W606" s="54"/>
      <c r="X606" s="59"/>
      <c r="Y606" s="60"/>
      <c r="AA606" s="54"/>
    </row>
    <row r="607" spans="1:27">
      <c r="A607" s="56"/>
      <c r="J607" s="46"/>
      <c r="K607" s="56"/>
      <c r="L607" s="57"/>
      <c r="M607" s="58"/>
      <c r="N607" s="50"/>
      <c r="Q607" s="50"/>
      <c r="R607" s="51"/>
      <c r="S607" s="51"/>
      <c r="T607" s="51"/>
      <c r="U607" s="59"/>
      <c r="V607" s="60"/>
      <c r="W607" s="54"/>
      <c r="X607" s="59"/>
      <c r="Y607" s="60"/>
      <c r="AA607" s="54"/>
    </row>
    <row r="608" spans="1:27">
      <c r="A608" s="56"/>
      <c r="J608" s="46"/>
      <c r="K608" s="56"/>
      <c r="L608" s="57"/>
      <c r="M608" s="58"/>
      <c r="N608" s="50"/>
      <c r="Q608" s="50"/>
      <c r="R608" s="51"/>
      <c r="S608" s="51"/>
      <c r="T608" s="51"/>
      <c r="U608" s="59"/>
      <c r="V608" s="60"/>
      <c r="W608" s="54"/>
      <c r="X608" s="59"/>
      <c r="Y608" s="60"/>
      <c r="AA608" s="54"/>
    </row>
    <row r="609" spans="1:27">
      <c r="A609" s="56"/>
      <c r="J609" s="46"/>
      <c r="K609" s="56"/>
      <c r="L609" s="57"/>
      <c r="M609" s="58"/>
      <c r="N609" s="50"/>
      <c r="Q609" s="50"/>
      <c r="R609" s="51"/>
      <c r="S609" s="51"/>
      <c r="T609" s="51"/>
      <c r="U609" s="59"/>
      <c r="V609" s="60"/>
      <c r="W609" s="54"/>
      <c r="X609" s="59"/>
      <c r="Y609" s="60"/>
      <c r="AA609" s="54"/>
    </row>
    <row r="610" spans="1:27">
      <c r="A610" s="56"/>
      <c r="J610" s="46"/>
      <c r="K610" s="56"/>
      <c r="L610" s="57"/>
      <c r="M610" s="58"/>
      <c r="N610" s="50"/>
      <c r="Q610" s="50"/>
      <c r="R610" s="51"/>
      <c r="S610" s="51"/>
      <c r="T610" s="51"/>
      <c r="U610" s="59"/>
      <c r="V610" s="60"/>
      <c r="W610" s="54"/>
      <c r="X610" s="59"/>
      <c r="Y610" s="60"/>
      <c r="AA610" s="54"/>
    </row>
    <row r="611" spans="1:27">
      <c r="A611" s="56"/>
      <c r="J611" s="46"/>
      <c r="K611" s="56"/>
      <c r="L611" s="57"/>
      <c r="M611" s="58"/>
      <c r="N611" s="50"/>
      <c r="Q611" s="50"/>
      <c r="R611" s="51"/>
      <c r="S611" s="51"/>
      <c r="T611" s="51"/>
      <c r="U611" s="59"/>
      <c r="V611" s="60"/>
      <c r="W611" s="54"/>
      <c r="X611" s="59"/>
      <c r="Y611" s="60"/>
      <c r="AA611" s="54"/>
    </row>
    <row r="612" spans="1:27">
      <c r="A612" s="56"/>
      <c r="J612" s="46"/>
      <c r="K612" s="56"/>
      <c r="L612" s="57"/>
      <c r="M612" s="58"/>
      <c r="N612" s="50"/>
      <c r="Q612" s="50"/>
      <c r="R612" s="51"/>
      <c r="S612" s="51"/>
      <c r="T612" s="51"/>
      <c r="U612" s="59"/>
      <c r="V612" s="60"/>
      <c r="W612" s="54"/>
      <c r="X612" s="59"/>
      <c r="Y612" s="60"/>
      <c r="AA612" s="54"/>
    </row>
    <row r="613" spans="1:27">
      <c r="A613" s="56"/>
      <c r="J613" s="46"/>
      <c r="K613" s="56"/>
      <c r="L613" s="57"/>
      <c r="M613" s="58"/>
      <c r="N613" s="50"/>
      <c r="Q613" s="50"/>
      <c r="R613" s="51"/>
      <c r="S613" s="51"/>
      <c r="T613" s="51"/>
      <c r="U613" s="59"/>
      <c r="V613" s="60"/>
      <c r="W613" s="54"/>
      <c r="X613" s="59"/>
      <c r="Y613" s="60"/>
      <c r="AA613" s="54"/>
    </row>
    <row r="614" spans="1:27">
      <c r="A614" s="56"/>
      <c r="J614" s="46"/>
      <c r="K614" s="56"/>
      <c r="L614" s="57"/>
      <c r="M614" s="58"/>
      <c r="N614" s="50"/>
      <c r="Q614" s="50"/>
      <c r="R614" s="51"/>
      <c r="S614" s="51"/>
      <c r="T614" s="51"/>
      <c r="U614" s="59"/>
      <c r="V614" s="60"/>
      <c r="W614" s="54"/>
      <c r="X614" s="59"/>
      <c r="Y614" s="60"/>
      <c r="AA614" s="54"/>
    </row>
    <row r="615" spans="1:27">
      <c r="A615" s="56"/>
      <c r="J615" s="46"/>
      <c r="K615" s="56"/>
      <c r="L615" s="57"/>
      <c r="M615" s="58"/>
      <c r="N615" s="50"/>
      <c r="Q615" s="50"/>
      <c r="R615" s="51"/>
      <c r="S615" s="51"/>
      <c r="T615" s="51"/>
      <c r="U615" s="59"/>
      <c r="V615" s="60"/>
      <c r="W615" s="54"/>
      <c r="X615" s="59"/>
      <c r="Y615" s="60"/>
      <c r="AA615" s="54"/>
    </row>
    <row r="616" spans="1:27">
      <c r="A616" s="56"/>
      <c r="J616" s="46"/>
      <c r="K616" s="56"/>
      <c r="L616" s="57"/>
      <c r="M616" s="58"/>
      <c r="N616" s="50"/>
      <c r="Q616" s="50"/>
      <c r="R616" s="51"/>
      <c r="S616" s="51"/>
      <c r="T616" s="51"/>
      <c r="U616" s="59"/>
      <c r="V616" s="60"/>
      <c r="W616" s="54"/>
      <c r="X616" s="59"/>
      <c r="Y616" s="60"/>
      <c r="AA616" s="54"/>
    </row>
    <row r="617" spans="1:27">
      <c r="A617" s="56"/>
      <c r="J617" s="46"/>
      <c r="K617" s="56"/>
      <c r="L617" s="57"/>
      <c r="M617" s="58"/>
      <c r="N617" s="50"/>
      <c r="Q617" s="50"/>
      <c r="R617" s="51"/>
      <c r="S617" s="51"/>
      <c r="T617" s="51"/>
      <c r="U617" s="59"/>
      <c r="V617" s="60"/>
      <c r="W617" s="54"/>
      <c r="X617" s="59"/>
      <c r="Y617" s="60"/>
      <c r="AA617" s="54"/>
    </row>
    <row r="618" spans="1:27">
      <c r="A618" s="56"/>
      <c r="J618" s="46"/>
      <c r="K618" s="56"/>
      <c r="L618" s="57"/>
      <c r="M618" s="58"/>
      <c r="N618" s="50"/>
      <c r="Q618" s="50"/>
      <c r="R618" s="51"/>
      <c r="S618" s="51"/>
      <c r="T618" s="51"/>
      <c r="U618" s="59"/>
      <c r="V618" s="60"/>
      <c r="W618" s="54"/>
      <c r="X618" s="59"/>
      <c r="Y618" s="60"/>
      <c r="AA618" s="54"/>
    </row>
    <row r="619" spans="1:27">
      <c r="A619" s="56"/>
      <c r="J619" s="46"/>
      <c r="K619" s="56"/>
      <c r="L619" s="57"/>
      <c r="M619" s="58"/>
      <c r="N619" s="50"/>
      <c r="Q619" s="50"/>
      <c r="R619" s="51"/>
      <c r="S619" s="51"/>
      <c r="T619" s="51"/>
      <c r="U619" s="59"/>
      <c r="V619" s="60"/>
      <c r="W619" s="54"/>
      <c r="X619" s="59"/>
      <c r="Y619" s="60"/>
      <c r="AA619" s="54"/>
    </row>
    <row r="620" spans="1:27">
      <c r="A620" s="56"/>
      <c r="J620" s="46"/>
      <c r="K620" s="56"/>
      <c r="L620" s="57"/>
      <c r="M620" s="58"/>
      <c r="N620" s="50"/>
      <c r="Q620" s="50"/>
      <c r="R620" s="51"/>
      <c r="S620" s="51"/>
      <c r="T620" s="51"/>
      <c r="U620" s="59"/>
      <c r="V620" s="60"/>
      <c r="W620" s="54"/>
      <c r="X620" s="59"/>
      <c r="Y620" s="60"/>
      <c r="AA620" s="54"/>
    </row>
    <row r="621" spans="1:27">
      <c r="A621" s="56"/>
      <c r="J621" s="46"/>
      <c r="K621" s="56"/>
      <c r="L621" s="57"/>
      <c r="M621" s="58"/>
      <c r="N621" s="50"/>
      <c r="Q621" s="50"/>
      <c r="R621" s="51"/>
      <c r="S621" s="51"/>
      <c r="T621" s="51"/>
      <c r="U621" s="59"/>
      <c r="V621" s="60"/>
      <c r="W621" s="54"/>
      <c r="X621" s="59"/>
      <c r="Y621" s="60"/>
      <c r="AA621" s="54"/>
    </row>
    <row r="622" spans="1:27">
      <c r="A622" s="56"/>
      <c r="J622" s="46"/>
      <c r="K622" s="56"/>
      <c r="L622" s="57"/>
      <c r="M622" s="58"/>
      <c r="N622" s="50"/>
      <c r="Q622" s="50"/>
      <c r="R622" s="51"/>
      <c r="S622" s="51"/>
      <c r="T622" s="51"/>
      <c r="U622" s="59"/>
      <c r="V622" s="60"/>
      <c r="W622" s="54"/>
      <c r="X622" s="59"/>
      <c r="Y622" s="60"/>
      <c r="AA622" s="54"/>
    </row>
    <row r="623" spans="1:27">
      <c r="A623" s="56"/>
      <c r="J623" s="46"/>
      <c r="K623" s="56"/>
      <c r="L623" s="57"/>
      <c r="M623" s="58"/>
      <c r="N623" s="50"/>
      <c r="Q623" s="50"/>
      <c r="R623" s="51"/>
      <c r="S623" s="51"/>
      <c r="T623" s="51"/>
      <c r="U623" s="59"/>
      <c r="V623" s="60"/>
      <c r="W623" s="54"/>
      <c r="X623" s="59"/>
      <c r="Y623" s="60"/>
      <c r="AA623" s="54"/>
    </row>
    <row r="624" spans="1:27">
      <c r="A624" s="56"/>
      <c r="J624" s="46"/>
      <c r="K624" s="56"/>
      <c r="L624" s="57"/>
      <c r="M624" s="58"/>
      <c r="N624" s="50"/>
      <c r="Q624" s="50"/>
      <c r="R624" s="51"/>
      <c r="S624" s="51"/>
      <c r="T624" s="51"/>
      <c r="U624" s="59"/>
      <c r="V624" s="60"/>
      <c r="W624" s="54"/>
      <c r="X624" s="59"/>
      <c r="Y624" s="60"/>
      <c r="AA624" s="54"/>
    </row>
    <row r="625" spans="1:27">
      <c r="A625" s="56"/>
      <c r="J625" s="46"/>
      <c r="K625" s="56"/>
      <c r="L625" s="57"/>
      <c r="M625" s="58"/>
      <c r="N625" s="50"/>
      <c r="Q625" s="50"/>
      <c r="R625" s="51"/>
      <c r="S625" s="51"/>
      <c r="T625" s="51"/>
      <c r="U625" s="59"/>
      <c r="V625" s="60"/>
      <c r="W625" s="54"/>
      <c r="X625" s="59"/>
      <c r="Y625" s="60"/>
      <c r="AA625" s="54"/>
    </row>
    <row r="626" spans="1:27">
      <c r="A626" s="56"/>
      <c r="J626" s="46"/>
      <c r="K626" s="56"/>
      <c r="L626" s="57"/>
      <c r="M626" s="58"/>
      <c r="N626" s="50"/>
      <c r="Q626" s="50"/>
      <c r="R626" s="51"/>
      <c r="S626" s="51"/>
      <c r="T626" s="51"/>
      <c r="U626" s="59"/>
      <c r="V626" s="60"/>
      <c r="W626" s="54"/>
      <c r="X626" s="59"/>
      <c r="Y626" s="60"/>
      <c r="AA626" s="54"/>
    </row>
    <row r="627" spans="1:27">
      <c r="A627" s="56"/>
      <c r="J627" s="46"/>
      <c r="K627" s="56"/>
      <c r="L627" s="57"/>
      <c r="M627" s="58"/>
      <c r="N627" s="50"/>
      <c r="Q627" s="50"/>
      <c r="R627" s="51"/>
      <c r="S627" s="51"/>
      <c r="T627" s="51"/>
      <c r="U627" s="59"/>
      <c r="V627" s="60"/>
      <c r="W627" s="54"/>
      <c r="X627" s="59"/>
      <c r="Y627" s="60"/>
      <c r="AA627" s="54"/>
    </row>
    <row r="628" spans="1:27">
      <c r="A628" s="56"/>
      <c r="J628" s="46"/>
      <c r="K628" s="56"/>
      <c r="L628" s="57"/>
      <c r="M628" s="58"/>
      <c r="N628" s="50"/>
      <c r="Q628" s="50"/>
      <c r="R628" s="51"/>
      <c r="S628" s="51"/>
      <c r="T628" s="51"/>
      <c r="U628" s="59"/>
      <c r="V628" s="60"/>
      <c r="W628" s="54"/>
      <c r="X628" s="59"/>
      <c r="Y628" s="60"/>
      <c r="AA628" s="54"/>
    </row>
    <row r="629" spans="1:27">
      <c r="A629" s="56"/>
      <c r="J629" s="46"/>
      <c r="K629" s="56"/>
      <c r="L629" s="57"/>
      <c r="M629" s="58"/>
      <c r="N629" s="50"/>
      <c r="Q629" s="50"/>
      <c r="R629" s="51"/>
      <c r="S629" s="51"/>
      <c r="T629" s="51"/>
      <c r="U629" s="59"/>
      <c r="V629" s="60"/>
      <c r="W629" s="54"/>
      <c r="X629" s="59"/>
      <c r="Y629" s="60"/>
      <c r="AA629" s="54"/>
    </row>
    <row r="630" spans="1:27">
      <c r="A630" s="56"/>
      <c r="J630" s="46"/>
      <c r="K630" s="56"/>
      <c r="L630" s="57"/>
      <c r="M630" s="58"/>
      <c r="N630" s="50"/>
      <c r="Q630" s="50"/>
      <c r="R630" s="51"/>
      <c r="S630" s="51"/>
      <c r="T630" s="51"/>
      <c r="U630" s="59"/>
      <c r="V630" s="60"/>
      <c r="W630" s="54"/>
      <c r="X630" s="59"/>
      <c r="Y630" s="60"/>
      <c r="AA630" s="54"/>
    </row>
    <row r="631" spans="1:27">
      <c r="A631" s="56"/>
      <c r="J631" s="46"/>
      <c r="K631" s="56"/>
      <c r="L631" s="57"/>
      <c r="M631" s="58"/>
      <c r="N631" s="50"/>
      <c r="Q631" s="50"/>
      <c r="R631" s="51"/>
      <c r="S631" s="51"/>
      <c r="T631" s="51"/>
      <c r="U631" s="59"/>
      <c r="V631" s="60"/>
      <c r="W631" s="54"/>
      <c r="X631" s="59"/>
      <c r="Y631" s="60"/>
      <c r="AA631" s="54"/>
    </row>
    <row r="632" spans="1:27">
      <c r="A632" s="56"/>
      <c r="J632" s="46"/>
      <c r="K632" s="56"/>
      <c r="L632" s="57"/>
      <c r="M632" s="58"/>
      <c r="N632" s="50"/>
      <c r="Q632" s="50"/>
      <c r="R632" s="51"/>
      <c r="S632" s="51"/>
      <c r="T632" s="51"/>
      <c r="U632" s="59"/>
      <c r="V632" s="60"/>
      <c r="W632" s="54"/>
      <c r="X632" s="59"/>
      <c r="Y632" s="60"/>
      <c r="AA632" s="54"/>
    </row>
    <row r="633" spans="1:27">
      <c r="A633" s="56"/>
      <c r="J633" s="46"/>
      <c r="K633" s="56"/>
      <c r="L633" s="57"/>
      <c r="M633" s="58"/>
      <c r="N633" s="50"/>
      <c r="Q633" s="50"/>
      <c r="R633" s="51"/>
      <c r="S633" s="51"/>
      <c r="T633" s="51"/>
      <c r="U633" s="59"/>
      <c r="V633" s="60"/>
      <c r="W633" s="54"/>
      <c r="X633" s="59"/>
      <c r="Y633" s="60"/>
      <c r="AA633" s="54"/>
    </row>
    <row r="634" spans="1:27">
      <c r="A634" s="56"/>
      <c r="J634" s="46"/>
      <c r="K634" s="56"/>
      <c r="L634" s="57"/>
      <c r="M634" s="58"/>
      <c r="N634" s="50"/>
      <c r="Q634" s="50"/>
      <c r="R634" s="51"/>
      <c r="S634" s="51"/>
      <c r="T634" s="51"/>
      <c r="U634" s="59"/>
      <c r="V634" s="60"/>
      <c r="W634" s="54"/>
      <c r="X634" s="59"/>
      <c r="Y634" s="60"/>
      <c r="AA634" s="54"/>
    </row>
    <row r="635" spans="1:27">
      <c r="A635" s="56"/>
      <c r="J635" s="46"/>
      <c r="K635" s="56"/>
      <c r="L635" s="57"/>
      <c r="M635" s="58"/>
      <c r="N635" s="50"/>
      <c r="Q635" s="50"/>
      <c r="R635" s="51"/>
      <c r="S635" s="51"/>
      <c r="T635" s="51"/>
      <c r="U635" s="59"/>
      <c r="V635" s="60"/>
      <c r="W635" s="54"/>
      <c r="X635" s="59"/>
      <c r="Y635" s="60"/>
      <c r="AA635" s="54"/>
    </row>
    <row r="636" spans="1:27">
      <c r="A636" s="56"/>
      <c r="J636" s="46"/>
      <c r="K636" s="56"/>
      <c r="L636" s="57"/>
      <c r="M636" s="58"/>
      <c r="N636" s="50"/>
      <c r="Q636" s="50"/>
      <c r="R636" s="51"/>
      <c r="S636" s="51"/>
      <c r="T636" s="51"/>
      <c r="U636" s="59"/>
      <c r="V636" s="60"/>
      <c r="W636" s="54"/>
      <c r="X636" s="59"/>
      <c r="Y636" s="60"/>
      <c r="AA636" s="54"/>
    </row>
    <row r="637" spans="1:27">
      <c r="A637" s="56"/>
      <c r="J637" s="46"/>
      <c r="K637" s="56"/>
      <c r="L637" s="57"/>
      <c r="M637" s="58"/>
      <c r="N637" s="50"/>
      <c r="Q637" s="50"/>
      <c r="R637" s="51"/>
      <c r="S637" s="51"/>
      <c r="T637" s="51"/>
      <c r="U637" s="59"/>
      <c r="V637" s="60"/>
      <c r="W637" s="54"/>
      <c r="X637" s="59"/>
      <c r="Y637" s="60"/>
      <c r="AA637" s="54"/>
    </row>
    <row r="638" spans="1:27">
      <c r="A638" s="56"/>
      <c r="J638" s="46"/>
      <c r="K638" s="56"/>
      <c r="L638" s="57"/>
      <c r="M638" s="58"/>
      <c r="N638" s="50"/>
      <c r="Q638" s="50"/>
      <c r="R638" s="51"/>
      <c r="S638" s="51"/>
      <c r="T638" s="51"/>
      <c r="U638" s="59"/>
      <c r="V638" s="60"/>
      <c r="W638" s="54"/>
      <c r="X638" s="59"/>
      <c r="Y638" s="60"/>
      <c r="AA638" s="54"/>
    </row>
    <row r="639" spans="1:27">
      <c r="A639" s="56"/>
      <c r="J639" s="46"/>
      <c r="K639" s="56"/>
      <c r="L639" s="57"/>
      <c r="M639" s="58"/>
      <c r="N639" s="50"/>
      <c r="Q639" s="50"/>
      <c r="R639" s="51"/>
      <c r="S639" s="51"/>
      <c r="T639" s="51"/>
      <c r="U639" s="59"/>
      <c r="V639" s="60"/>
      <c r="W639" s="54"/>
      <c r="X639" s="59"/>
      <c r="Y639" s="60"/>
      <c r="AA639" s="54"/>
    </row>
    <row r="640" spans="1:27">
      <c r="A640" s="56"/>
      <c r="J640" s="46"/>
      <c r="K640" s="56"/>
      <c r="L640" s="57"/>
      <c r="M640" s="58"/>
      <c r="N640" s="50"/>
      <c r="Q640" s="50"/>
      <c r="R640" s="51"/>
      <c r="S640" s="51"/>
      <c r="T640" s="51"/>
      <c r="U640" s="59"/>
      <c r="V640" s="60"/>
      <c r="W640" s="54"/>
      <c r="X640" s="59"/>
      <c r="Y640" s="60"/>
      <c r="AA640" s="54"/>
    </row>
    <row r="641" spans="1:27">
      <c r="A641" s="56"/>
      <c r="J641" s="46"/>
      <c r="K641" s="56"/>
      <c r="L641" s="57"/>
      <c r="M641" s="58"/>
      <c r="N641" s="50"/>
      <c r="Q641" s="50"/>
      <c r="R641" s="51"/>
      <c r="S641" s="51"/>
      <c r="T641" s="51"/>
      <c r="U641" s="59"/>
      <c r="V641" s="60"/>
      <c r="W641" s="54"/>
      <c r="X641" s="59"/>
      <c r="Y641" s="60"/>
      <c r="AA641" s="54"/>
    </row>
    <row r="642" spans="1:27">
      <c r="A642" s="56"/>
      <c r="J642" s="46"/>
      <c r="K642" s="56"/>
      <c r="L642" s="57"/>
      <c r="M642" s="58"/>
      <c r="N642" s="50"/>
      <c r="Q642" s="50"/>
      <c r="R642" s="51"/>
      <c r="S642" s="51"/>
      <c r="T642" s="51"/>
      <c r="U642" s="59"/>
      <c r="V642" s="60"/>
      <c r="W642" s="54"/>
      <c r="X642" s="59"/>
      <c r="Y642" s="60"/>
      <c r="AA642" s="54"/>
    </row>
    <row r="643" spans="1:27">
      <c r="A643" s="56"/>
      <c r="J643" s="46"/>
      <c r="K643" s="56"/>
      <c r="L643" s="57"/>
      <c r="M643" s="58"/>
      <c r="N643" s="50"/>
      <c r="Q643" s="50"/>
      <c r="R643" s="51"/>
      <c r="S643" s="51"/>
      <c r="T643" s="51"/>
      <c r="U643" s="59"/>
      <c r="V643" s="60"/>
      <c r="W643" s="54"/>
      <c r="X643" s="59"/>
      <c r="Y643" s="60"/>
      <c r="AA643" s="54"/>
    </row>
    <row r="644" spans="1:27">
      <c r="A644" s="56"/>
      <c r="J644" s="46"/>
      <c r="K644" s="56"/>
      <c r="L644" s="57"/>
      <c r="M644" s="58"/>
      <c r="N644" s="50"/>
      <c r="Q644" s="50"/>
      <c r="R644" s="51"/>
      <c r="S644" s="51"/>
      <c r="T644" s="51"/>
      <c r="U644" s="59"/>
      <c r="V644" s="60"/>
      <c r="W644" s="54"/>
      <c r="X644" s="59"/>
      <c r="Y644" s="60"/>
      <c r="AA644" s="54"/>
    </row>
    <row r="645" spans="1:27">
      <c r="A645" s="56"/>
      <c r="J645" s="46"/>
      <c r="K645" s="56"/>
      <c r="L645" s="57"/>
      <c r="M645" s="58"/>
      <c r="N645" s="50"/>
      <c r="Q645" s="50"/>
      <c r="R645" s="51"/>
      <c r="S645" s="51"/>
      <c r="T645" s="51"/>
      <c r="U645" s="59"/>
      <c r="V645" s="60"/>
      <c r="W645" s="54"/>
      <c r="X645" s="59"/>
      <c r="Y645" s="60"/>
      <c r="AA645" s="54"/>
    </row>
  </sheetData>
  <autoFilter xmlns:etc="http://www.wps.cn/officeDocument/2017/etCustomData" ref="A1:Z645" etc:filterBottomFollowUsedRange="0">
    <extLst/>
  </autoFilter>
  <mergeCells count="2">
    <mergeCell ref="A1:Z1"/>
    <mergeCell ref="A2:Z2"/>
  </mergeCells>
  <dataValidations count="26">
    <dataValidation allowBlank="1" showInputMessage="1" showErrorMessage="1" promptTitle="证件类型" prompt="涉及自然人时此项为必填项，通过下拉菜单选择对应的证件类型，涉及法人及非法人组织、个体工商户时此项为空白。" sqref="J3"/>
    <dataValidation allowBlank="1" showInputMessage="1" showErrorMessage="1" error="日期格式为:YYYY/MM/DD" promptTitle="许可决定日期" prompt="必填项，填写做出行政决定的具体日期，格式为:YYYY/MM/DD。" sqref="R3:T3"/>
    <dataValidation allowBlank="1" showInputMessage="1" showErrorMessage="1" promptTitle="行政相对人名称" prompt="必填项，填写公民、法人及非法人组织名称，涉及没有名称的个体工商户时填写“个体工商户”。" sqref="A1:A3 A491:A575 A579:A65535"/>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94 B95:B65535"/>
    <dataValidation allowBlank="1" showInputMessage="1" showErrorMessage="1" promptTitle="行政相对人代码_2（工商注册号）" prompt="涉及法人及非法人组织、个体工商户时此选项为选填项，涉及自然人时此项为空白。" sqref="C1:C94 C95:C65535"/>
    <dataValidation allowBlank="1" showInputMessage="1" showErrorMessage="1" promptTitle="行政相对人代码_3（组织机构代码）" prompt="涉及法人及非法人组织、个体工商户时此选项为选填项，涉及自然人时此项为空白。" sqref="D1:D94 D95:D65535"/>
    <dataValidation allowBlank="1" showInputMessage="1" showErrorMessage="1" promptTitle="行政相对人代码_4（税务登记号）" prompt="涉及法人及非法人组织、个体工商户时此选项为选填项，涉及自然人时此项为空白。" sqref="E1:E94 E95:E65535"/>
    <dataValidation allowBlank="1" showInputMessage="1" showErrorMessage="1" promptTitle="行政相对人代码_5（事业单位证书号）" prompt="涉及法人及非法人组织时此选项为选填项，涉及自然人时此项为空白。" sqref="F1:F94 F95:F65535"/>
    <dataValidation allowBlank="1" showInputMessage="1" showErrorMessage="1" promptTitle="行政相对人代码_6（社会组织登记证号）" prompt="涉及法人及非法人组织时此选项为选填项，涉及自然人时此项为空白。" sqref="G1:G94 G95:G65535"/>
    <dataValidation allowBlank="1" showInputMessage="1" showErrorMessage="1" promptTitle="法定代表人" prompt="涉及法人及非法人组织、个体工商户时此项为必填项，个体工商户填写经营者姓名，涉及自然人时此项为空白。" sqref="H1:H94 H95:H65535"/>
    <dataValidation allowBlank="1" showInputMessage="1" showErrorMessage="1" promptTitle="法定代表人身份证号" prompt="涉及法人及非法人组织、个体工商户时此项为必填项，个体工商户填写经营者身份证号，涉及自然人时此项为空白。" sqref="I1:I4 I576:I65535"/>
    <dataValidation allowBlank="1" showInputMessage="1" showErrorMessage="1" promptTitle="证件号码" prompt="涉及自然人时此项为必填项，涉及法人及非法人组织、个体工商户时此项为空白。" sqref="I5:I94 I95:I575 K1:K3 K491:K65535"/>
    <dataValidation type="list" allowBlank="1" showInputMessage="1" showErrorMessage="1" promptTitle="证件类型" prompt="涉及自然人时此项为必填项，通过下拉菜单选择对应的证件类型，涉及法人及非法人组织、个体工商户时此项为空白。" sqref="J1:J2 J4:J94 J95:J65535">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94 L95:L65535"/>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94 M95:M65535"/>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94 N95:N65535"/>
    <dataValidation allowBlank="1" showInputMessage="1" showErrorMessage="1" promptTitle="许可证书名称" prompt="选填项，填写行政许可证书名称，例如“煤矿生产许可证”。" sqref="O1:O94 O95:O65535"/>
    <dataValidation allowBlank="1" showInputMessage="1" showErrorMessage="1" promptTitle="许可编号" prompt="选填项，除行政许可决定文书外，如有行政许可证书，需填写行政许可证书编号，例如“食品经营许可证”的编号。" sqref="P1:P94 P95:P65535"/>
    <dataValidation allowBlank="1" showInputMessage="1" showErrorMessage="1" promptTitle="许可内容" prompt="必填项，填写行政许可决定书的主要内容。&#10;" sqref="Q1:Q94 Q95:Q65535"/>
    <dataValidation allowBlank="1" showInputMessage="1" showErrorMessage="1" promptTitle="许可机关" prompt="必填项，填写做出行政许可决定的各级行政许可决定机关全称，例如“XX市XX区市场监督管理局”。" sqref="U1:U94 U95:U65535"/>
    <dataValidation type="custom" allowBlank="1" showInputMessage="1" showErrorMessage="1" promptTitle="许可机关统一社会信用代码" prompt="必填项，填写做出行政许可决定的各级行政许可决定机关的统一社会信用代码。" sqref="V3:V94 V95:V65535">
      <formula1>BX3</formula1>
    </dataValidation>
    <dataValidation type="list" allowBlank="1" showInputMessage="1" showErrorMessage="1" promptTitle="当前状态" prompt="必填项，1的含义为有效，2的含义为无效。" sqref="W1:W94 W95:W65535">
      <formula1>"1,2"</formula1>
    </dataValidation>
    <dataValidation allowBlank="1" showInputMessage="1" showErrorMessage="1" promptTitle="数据来源单位" prompt="必填项，填写上传该条数据的单位全称，例如“XX省XX市发展改革委”。" sqref="X1:X94 X95:X65535"/>
    <dataValidation allowBlank="1" showInputMessage="1" showErrorMessage="1" promptTitle="数据来源单位统一社会信用代码" prompt="必填项，填写上传该条数据的单位的统一社会信用代码。" sqref="Y1:Y94 Y95:Y65535"/>
    <dataValidation type="custom" allowBlank="1" showInputMessage="1" showErrorMessage="1" promptTitle="备注" prompt="选填项，填写其他需要补充的信息。" sqref="Z1:Z94 Z95:Z65535">
      <formula1>BY1</formula1>
    </dataValidation>
    <dataValidation type="date" operator="between" allowBlank="1" showInputMessage="1" showErrorMessage="1" error="日期格式为:YYYY/MM/DD" promptTitle="许可决定日期" prompt="必填项，填写做出行政决定的具体日期，格式为:YYYY/MM/DD。" sqref="R1:T2 R4:T94 R95:T65535">
      <formula1>1</formula1>
      <formula2>73050</formula2>
    </dataValidation>
  </dataValidations>
  <pageMargins left="0.75" right="0.75" top="1" bottom="1" header="0.51" footer="0.51"/>
  <pageSetup paperSize="9" scale="10" fitToHeight="0" orientation="landscape"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646"/>
  <sheetViews>
    <sheetView zoomScale="160" zoomScaleNormal="160" workbookViewId="0">
      <pane xSplit="1" ySplit="3" topLeftCell="K4" activePane="bottomRight" state="frozen"/>
      <selection/>
      <selection pane="topRight"/>
      <selection pane="bottomLeft"/>
      <selection pane="bottomRight" activeCell="A4" sqref="A4"/>
    </sheetView>
  </sheetViews>
  <sheetFormatPr defaultColWidth="17.0952380952381" defaultRowHeight="12.75"/>
  <cols>
    <col min="1" max="2" width="16.0952380952381" style="19"/>
    <col min="3" max="3" width="15.3333333333333" style="19"/>
    <col min="4" max="4" width="16.647619047619" style="19"/>
    <col min="5" max="5" width="15.3333333333333" style="19"/>
    <col min="6" max="7" width="15.447619047619" style="19"/>
    <col min="8" max="8" width="11.0952380952381" style="22"/>
    <col min="9" max="9" width="35.552380952381" style="22" customWidth="1"/>
    <col min="10" max="10" width="14.7142857142857" style="22" customWidth="1"/>
    <col min="11" max="11" width="24.0952380952381" style="22" customWidth="1"/>
    <col min="12" max="12" width="34.8952380952381" style="22" customWidth="1"/>
    <col min="13" max="13" width="38" style="23" customWidth="1"/>
    <col min="14" max="14" width="9.8952380952381" style="19"/>
    <col min="15" max="15" width="13.0952380952381" style="24"/>
    <col min="16" max="16" width="9.09523809523809" style="24"/>
    <col min="17" max="17" width="9.8952380952381" style="19"/>
    <col min="18" max="18" width="14" style="24"/>
    <col min="19" max="20" width="11" style="24"/>
    <col min="21" max="21" width="21.0952380952381" style="19" customWidth="1"/>
    <col min="22" max="22" width="24.4666666666667" style="19" customWidth="1"/>
    <col min="23" max="23" width="9.8952380952381" style="19"/>
    <col min="24" max="24" width="22" style="19" customWidth="1"/>
    <col min="25" max="25" width="24.1142857142857" style="19" customWidth="1"/>
    <col min="26" max="26" width="5.44761904761905" style="19"/>
    <col min="27" max="27" width="17.0952380952381" style="19" customWidth="1"/>
    <col min="28" max="16384" width="17.0952380952381" style="19"/>
  </cols>
  <sheetData>
    <row r="1" s="19" customFormat="1" ht="39.9" customHeight="1" spans="1:26">
      <c r="A1" s="4" t="s">
        <v>0</v>
      </c>
      <c r="B1" s="4"/>
      <c r="C1" s="4"/>
      <c r="D1" s="4"/>
      <c r="E1" s="4"/>
      <c r="F1" s="4"/>
      <c r="G1" s="4"/>
      <c r="H1" s="4"/>
      <c r="I1" s="4"/>
      <c r="J1" s="4"/>
      <c r="K1" s="4"/>
      <c r="L1" s="4"/>
      <c r="M1" s="4"/>
      <c r="N1" s="4"/>
      <c r="O1" s="4"/>
      <c r="P1" s="4"/>
      <c r="Q1" s="4"/>
      <c r="R1" s="13"/>
      <c r="S1" s="13"/>
      <c r="T1" s="13"/>
      <c r="U1" s="4"/>
      <c r="V1" s="4"/>
      <c r="W1" s="4"/>
      <c r="X1" s="4"/>
      <c r="Y1" s="4"/>
      <c r="Z1" s="4"/>
    </row>
    <row r="2" s="19" customFormat="1" ht="98.25" customHeight="1" spans="1:26">
      <c r="A2" s="25" t="s">
        <v>1</v>
      </c>
      <c r="B2" s="25"/>
      <c r="C2" s="25"/>
      <c r="D2" s="25"/>
      <c r="E2" s="25"/>
      <c r="F2" s="25"/>
      <c r="G2" s="25"/>
      <c r="H2" s="25"/>
      <c r="I2" s="25"/>
      <c r="J2" s="25"/>
      <c r="K2" s="25"/>
      <c r="L2" s="25"/>
      <c r="M2" s="25"/>
      <c r="N2" s="25"/>
      <c r="O2" s="25"/>
      <c r="P2" s="25"/>
      <c r="Q2" s="25"/>
      <c r="R2" s="32"/>
      <c r="S2" s="32"/>
      <c r="T2" s="32"/>
      <c r="U2" s="25"/>
      <c r="V2" s="25"/>
      <c r="W2" s="25"/>
      <c r="X2" s="25"/>
      <c r="Y2" s="25"/>
      <c r="Z2" s="25"/>
    </row>
    <row r="3" s="19" customFormat="1" ht="45" customHeight="1" spans="1:26">
      <c r="A3" s="6" t="s">
        <v>2</v>
      </c>
      <c r="B3" s="8" t="s">
        <v>28</v>
      </c>
      <c r="C3" s="8" t="s">
        <v>29</v>
      </c>
      <c r="D3" s="7" t="s">
        <v>5</v>
      </c>
      <c r="E3" s="8" t="s">
        <v>6</v>
      </c>
      <c r="F3" s="8" t="s">
        <v>7</v>
      </c>
      <c r="G3" s="8" t="s">
        <v>8</v>
      </c>
      <c r="H3" s="9" t="s">
        <v>30</v>
      </c>
      <c r="I3" s="10" t="s">
        <v>31</v>
      </c>
      <c r="J3" s="10" t="s">
        <v>32</v>
      </c>
      <c r="K3" s="10" t="s">
        <v>33</v>
      </c>
      <c r="L3" s="10" t="s">
        <v>13</v>
      </c>
      <c r="M3" s="11" t="s">
        <v>34</v>
      </c>
      <c r="N3" s="12" t="s">
        <v>15</v>
      </c>
      <c r="O3" s="12" t="s">
        <v>16</v>
      </c>
      <c r="P3" s="12" t="s">
        <v>17</v>
      </c>
      <c r="Q3" s="11" t="s">
        <v>35</v>
      </c>
      <c r="R3" s="33" t="s">
        <v>36</v>
      </c>
      <c r="S3" s="18" t="s">
        <v>20</v>
      </c>
      <c r="T3" s="18" t="s">
        <v>21</v>
      </c>
      <c r="U3" s="16" t="s">
        <v>37</v>
      </c>
      <c r="V3" s="12" t="s">
        <v>23</v>
      </c>
      <c r="W3" s="6" t="s">
        <v>24</v>
      </c>
      <c r="X3" s="6" t="s">
        <v>25</v>
      </c>
      <c r="Y3" s="6" t="s">
        <v>26</v>
      </c>
      <c r="Z3" s="11" t="s">
        <v>27</v>
      </c>
    </row>
    <row r="4" s="19" customFormat="1" ht="13.5" spans="1:27">
      <c r="A4" s="26" t="s">
        <v>38</v>
      </c>
      <c r="H4" s="22"/>
      <c r="I4" s="22"/>
      <c r="J4" s="27" t="s">
        <v>39</v>
      </c>
      <c r="K4" s="28" t="s">
        <v>40</v>
      </c>
      <c r="L4" s="29" t="s">
        <v>41</v>
      </c>
      <c r="M4" s="30" t="s">
        <v>42</v>
      </c>
      <c r="N4" s="31" t="s">
        <v>43</v>
      </c>
      <c r="O4" s="24"/>
      <c r="P4" s="24"/>
      <c r="Q4" s="31" t="s">
        <v>44</v>
      </c>
      <c r="R4" s="34">
        <v>45758</v>
      </c>
      <c r="S4" s="34">
        <v>45758</v>
      </c>
      <c r="T4" s="34">
        <v>73050</v>
      </c>
      <c r="U4" s="35" t="s">
        <v>45</v>
      </c>
      <c r="V4" s="36" t="s">
        <v>46</v>
      </c>
      <c r="W4" s="37">
        <v>1</v>
      </c>
      <c r="X4" s="35" t="s">
        <v>45</v>
      </c>
      <c r="Y4" s="36" t="s">
        <v>46</v>
      </c>
      <c r="AA4" s="37" t="s">
        <v>47</v>
      </c>
    </row>
    <row r="5" s="19" customFormat="1" ht="13.5" spans="1:27">
      <c r="A5" s="26" t="s">
        <v>48</v>
      </c>
      <c r="H5" s="22"/>
      <c r="I5" s="22"/>
      <c r="J5" s="27" t="s">
        <v>39</v>
      </c>
      <c r="K5" s="28" t="s">
        <v>49</v>
      </c>
      <c r="L5" s="29" t="s">
        <v>41</v>
      </c>
      <c r="M5" s="30" t="s">
        <v>50</v>
      </c>
      <c r="N5" s="31" t="s">
        <v>43</v>
      </c>
      <c r="O5" s="24"/>
      <c r="P5" s="24"/>
      <c r="Q5" s="31" t="s">
        <v>44</v>
      </c>
      <c r="R5" s="34">
        <v>45758</v>
      </c>
      <c r="S5" s="34">
        <v>45758</v>
      </c>
      <c r="T5" s="34">
        <v>73050</v>
      </c>
      <c r="U5" s="35" t="s">
        <v>45</v>
      </c>
      <c r="V5" s="36" t="s">
        <v>46</v>
      </c>
      <c r="W5" s="37">
        <v>1</v>
      </c>
      <c r="X5" s="35" t="s">
        <v>45</v>
      </c>
      <c r="Y5" s="36" t="s">
        <v>46</v>
      </c>
      <c r="AA5" s="37" t="s">
        <v>47</v>
      </c>
    </row>
    <row r="6" s="19" customFormat="1" ht="13.5" spans="1:27">
      <c r="A6" s="26" t="s">
        <v>51</v>
      </c>
      <c r="H6" s="22"/>
      <c r="I6" s="22"/>
      <c r="J6" s="27" t="s">
        <v>39</v>
      </c>
      <c r="K6" s="28" t="s">
        <v>52</v>
      </c>
      <c r="L6" s="29" t="s">
        <v>41</v>
      </c>
      <c r="M6" s="30" t="s">
        <v>53</v>
      </c>
      <c r="N6" s="31" t="s">
        <v>43</v>
      </c>
      <c r="O6" s="24"/>
      <c r="P6" s="24"/>
      <c r="Q6" s="31" t="s">
        <v>44</v>
      </c>
      <c r="R6" s="34">
        <v>45758</v>
      </c>
      <c r="S6" s="34">
        <v>45758</v>
      </c>
      <c r="T6" s="34">
        <v>73050</v>
      </c>
      <c r="U6" s="35" t="s">
        <v>45</v>
      </c>
      <c r="V6" s="36" t="s">
        <v>46</v>
      </c>
      <c r="W6" s="37">
        <v>1</v>
      </c>
      <c r="X6" s="35" t="s">
        <v>45</v>
      </c>
      <c r="Y6" s="36" t="s">
        <v>46</v>
      </c>
      <c r="AA6" s="37" t="s">
        <v>47</v>
      </c>
    </row>
    <row r="7" s="19" customFormat="1" ht="13.5" spans="1:27">
      <c r="A7" s="26" t="s">
        <v>54</v>
      </c>
      <c r="H7" s="22"/>
      <c r="I7" s="22"/>
      <c r="J7" s="27" t="s">
        <v>39</v>
      </c>
      <c r="K7" s="28" t="s">
        <v>55</v>
      </c>
      <c r="L7" s="29" t="s">
        <v>41</v>
      </c>
      <c r="M7" s="30" t="s">
        <v>56</v>
      </c>
      <c r="N7" s="31" t="s">
        <v>43</v>
      </c>
      <c r="O7" s="24"/>
      <c r="P7" s="24"/>
      <c r="Q7" s="31" t="s">
        <v>44</v>
      </c>
      <c r="R7" s="34">
        <v>45758</v>
      </c>
      <c r="S7" s="34">
        <v>45758</v>
      </c>
      <c r="T7" s="34">
        <v>73050</v>
      </c>
      <c r="U7" s="35" t="s">
        <v>45</v>
      </c>
      <c r="V7" s="36" t="s">
        <v>46</v>
      </c>
      <c r="W7" s="37">
        <v>1</v>
      </c>
      <c r="X7" s="35" t="s">
        <v>45</v>
      </c>
      <c r="Y7" s="36" t="s">
        <v>46</v>
      </c>
      <c r="AA7" s="37" t="s">
        <v>47</v>
      </c>
    </row>
    <row r="8" s="19" customFormat="1" ht="13.5" spans="1:27">
      <c r="A8" s="26" t="s">
        <v>57</v>
      </c>
      <c r="H8" s="22"/>
      <c r="I8" s="22"/>
      <c r="J8" s="27" t="s">
        <v>39</v>
      </c>
      <c r="K8" s="28" t="s">
        <v>58</v>
      </c>
      <c r="L8" s="29" t="s">
        <v>41</v>
      </c>
      <c r="M8" s="30" t="s">
        <v>59</v>
      </c>
      <c r="N8" s="31" t="s">
        <v>43</v>
      </c>
      <c r="O8" s="24"/>
      <c r="P8" s="24"/>
      <c r="Q8" s="31" t="s">
        <v>44</v>
      </c>
      <c r="R8" s="34">
        <v>45758</v>
      </c>
      <c r="S8" s="34">
        <v>45758</v>
      </c>
      <c r="T8" s="34">
        <v>73050</v>
      </c>
      <c r="U8" s="35" t="s">
        <v>45</v>
      </c>
      <c r="V8" s="36" t="s">
        <v>46</v>
      </c>
      <c r="W8" s="37">
        <v>1</v>
      </c>
      <c r="X8" s="35" t="s">
        <v>45</v>
      </c>
      <c r="Y8" s="36" t="s">
        <v>46</v>
      </c>
      <c r="AA8" s="37" t="s">
        <v>47</v>
      </c>
    </row>
    <row r="9" s="19" customFormat="1" ht="13.5" spans="1:27">
      <c r="A9" s="26" t="s">
        <v>60</v>
      </c>
      <c r="H9" s="22"/>
      <c r="I9" s="22"/>
      <c r="J9" s="27" t="s">
        <v>39</v>
      </c>
      <c r="K9" s="28" t="s">
        <v>61</v>
      </c>
      <c r="L9" s="29" t="s">
        <v>41</v>
      </c>
      <c r="M9" s="30" t="s">
        <v>62</v>
      </c>
      <c r="N9" s="31" t="s">
        <v>43</v>
      </c>
      <c r="O9" s="24"/>
      <c r="P9" s="24"/>
      <c r="Q9" s="31" t="s">
        <v>44</v>
      </c>
      <c r="R9" s="34">
        <v>45758</v>
      </c>
      <c r="S9" s="34">
        <v>45758</v>
      </c>
      <c r="T9" s="34">
        <v>73050</v>
      </c>
      <c r="U9" s="35" t="s">
        <v>45</v>
      </c>
      <c r="V9" s="36" t="s">
        <v>46</v>
      </c>
      <c r="W9" s="37">
        <v>1</v>
      </c>
      <c r="X9" s="35" t="s">
        <v>45</v>
      </c>
      <c r="Y9" s="36" t="s">
        <v>46</v>
      </c>
      <c r="AA9" s="37" t="s">
        <v>47</v>
      </c>
    </row>
    <row r="10" s="19" customFormat="1" ht="13.5" spans="1:27">
      <c r="A10" s="26" t="s">
        <v>63</v>
      </c>
      <c r="H10" s="22"/>
      <c r="I10" s="22"/>
      <c r="J10" s="27" t="s">
        <v>39</v>
      </c>
      <c r="K10" s="28" t="s">
        <v>64</v>
      </c>
      <c r="L10" s="29" t="s">
        <v>41</v>
      </c>
      <c r="M10" s="30" t="s">
        <v>65</v>
      </c>
      <c r="N10" s="31" t="s">
        <v>43</v>
      </c>
      <c r="O10" s="24"/>
      <c r="P10" s="24"/>
      <c r="Q10" s="31" t="s">
        <v>44</v>
      </c>
      <c r="R10" s="34">
        <v>45758</v>
      </c>
      <c r="S10" s="34">
        <v>45758</v>
      </c>
      <c r="T10" s="34">
        <v>73050</v>
      </c>
      <c r="U10" s="35" t="s">
        <v>45</v>
      </c>
      <c r="V10" s="36" t="s">
        <v>46</v>
      </c>
      <c r="W10" s="37">
        <v>1</v>
      </c>
      <c r="X10" s="35" t="s">
        <v>45</v>
      </c>
      <c r="Y10" s="36" t="s">
        <v>46</v>
      </c>
      <c r="AA10" s="37" t="s">
        <v>47</v>
      </c>
    </row>
    <row r="11" s="19" customFormat="1" ht="13.5" spans="1:27">
      <c r="A11" s="26" t="s">
        <v>66</v>
      </c>
      <c r="H11" s="22"/>
      <c r="I11" s="22"/>
      <c r="J11" s="27" t="s">
        <v>39</v>
      </c>
      <c r="K11" s="28" t="s">
        <v>67</v>
      </c>
      <c r="L11" s="29" t="s">
        <v>41</v>
      </c>
      <c r="M11" s="30" t="s">
        <v>68</v>
      </c>
      <c r="N11" s="31" t="s">
        <v>43</v>
      </c>
      <c r="O11" s="24"/>
      <c r="P11" s="24"/>
      <c r="Q11" s="31" t="s">
        <v>44</v>
      </c>
      <c r="R11" s="34">
        <v>45758</v>
      </c>
      <c r="S11" s="34">
        <v>45758</v>
      </c>
      <c r="T11" s="34">
        <v>73050</v>
      </c>
      <c r="U11" s="35" t="s">
        <v>45</v>
      </c>
      <c r="V11" s="36" t="s">
        <v>46</v>
      </c>
      <c r="W11" s="37">
        <v>1</v>
      </c>
      <c r="X11" s="35" t="s">
        <v>45</v>
      </c>
      <c r="Y11" s="36" t="s">
        <v>46</v>
      </c>
      <c r="AA11" s="37" t="s">
        <v>47</v>
      </c>
    </row>
    <row r="12" s="19" customFormat="1" ht="13.5" spans="1:27">
      <c r="A12" s="26" t="s">
        <v>69</v>
      </c>
      <c r="H12" s="22"/>
      <c r="I12" s="22"/>
      <c r="J12" s="27" t="s">
        <v>39</v>
      </c>
      <c r="K12" s="28" t="s">
        <v>70</v>
      </c>
      <c r="L12" s="29" t="s">
        <v>41</v>
      </c>
      <c r="M12" s="30" t="s">
        <v>71</v>
      </c>
      <c r="N12" s="31" t="s">
        <v>43</v>
      </c>
      <c r="O12" s="24"/>
      <c r="P12" s="24"/>
      <c r="Q12" s="31" t="s">
        <v>44</v>
      </c>
      <c r="R12" s="34">
        <v>45758</v>
      </c>
      <c r="S12" s="34">
        <v>45758</v>
      </c>
      <c r="T12" s="34">
        <v>73050</v>
      </c>
      <c r="U12" s="35" t="s">
        <v>45</v>
      </c>
      <c r="V12" s="36" t="s">
        <v>46</v>
      </c>
      <c r="W12" s="37">
        <v>1</v>
      </c>
      <c r="X12" s="35" t="s">
        <v>45</v>
      </c>
      <c r="Y12" s="36" t="s">
        <v>46</v>
      </c>
      <c r="AA12" s="37" t="s">
        <v>47</v>
      </c>
    </row>
    <row r="13" s="19" customFormat="1" ht="13.5" spans="1:27">
      <c r="A13" s="26" t="s">
        <v>72</v>
      </c>
      <c r="H13" s="22"/>
      <c r="I13" s="22"/>
      <c r="J13" s="27" t="s">
        <v>39</v>
      </c>
      <c r="K13" s="28" t="s">
        <v>73</v>
      </c>
      <c r="L13" s="29" t="s">
        <v>41</v>
      </c>
      <c r="M13" s="30" t="s">
        <v>74</v>
      </c>
      <c r="N13" s="31" t="s">
        <v>43</v>
      </c>
      <c r="O13" s="24"/>
      <c r="P13" s="24"/>
      <c r="Q13" s="31" t="s">
        <v>44</v>
      </c>
      <c r="R13" s="34">
        <v>45758</v>
      </c>
      <c r="S13" s="34">
        <v>45758</v>
      </c>
      <c r="T13" s="34">
        <v>73050</v>
      </c>
      <c r="U13" s="35" t="s">
        <v>45</v>
      </c>
      <c r="V13" s="36" t="s">
        <v>46</v>
      </c>
      <c r="W13" s="37">
        <v>1</v>
      </c>
      <c r="X13" s="35" t="s">
        <v>45</v>
      </c>
      <c r="Y13" s="36" t="s">
        <v>46</v>
      </c>
      <c r="AA13" s="37" t="s">
        <v>47</v>
      </c>
    </row>
    <row r="14" s="19" customFormat="1" ht="13.5" spans="1:27">
      <c r="A14" s="26" t="s">
        <v>75</v>
      </c>
      <c r="H14" s="22"/>
      <c r="I14" s="22"/>
      <c r="J14" s="27" t="s">
        <v>39</v>
      </c>
      <c r="K14" s="28" t="s">
        <v>76</v>
      </c>
      <c r="L14" s="29" t="s">
        <v>41</v>
      </c>
      <c r="M14" s="30" t="s">
        <v>77</v>
      </c>
      <c r="N14" s="31" t="s">
        <v>43</v>
      </c>
      <c r="O14" s="24"/>
      <c r="P14" s="24"/>
      <c r="Q14" s="31" t="s">
        <v>44</v>
      </c>
      <c r="R14" s="34">
        <v>45758</v>
      </c>
      <c r="S14" s="34">
        <v>45758</v>
      </c>
      <c r="T14" s="34">
        <v>73050</v>
      </c>
      <c r="U14" s="35" t="s">
        <v>45</v>
      </c>
      <c r="V14" s="36" t="s">
        <v>46</v>
      </c>
      <c r="W14" s="37">
        <v>1</v>
      </c>
      <c r="X14" s="35" t="s">
        <v>45</v>
      </c>
      <c r="Y14" s="36" t="s">
        <v>46</v>
      </c>
      <c r="AA14" s="37" t="s">
        <v>47</v>
      </c>
    </row>
    <row r="15" s="19" customFormat="1" ht="13.5" spans="1:27">
      <c r="A15" s="26" t="s">
        <v>78</v>
      </c>
      <c r="H15" s="22"/>
      <c r="I15" s="22"/>
      <c r="J15" s="27" t="s">
        <v>39</v>
      </c>
      <c r="K15" s="28" t="s">
        <v>79</v>
      </c>
      <c r="L15" s="29" t="s">
        <v>41</v>
      </c>
      <c r="M15" s="30" t="s">
        <v>80</v>
      </c>
      <c r="N15" s="31" t="s">
        <v>43</v>
      </c>
      <c r="O15" s="24"/>
      <c r="P15" s="24"/>
      <c r="Q15" s="31" t="s">
        <v>44</v>
      </c>
      <c r="R15" s="34">
        <v>45758</v>
      </c>
      <c r="S15" s="34">
        <v>45758</v>
      </c>
      <c r="T15" s="34">
        <v>73050</v>
      </c>
      <c r="U15" s="35" t="s">
        <v>45</v>
      </c>
      <c r="V15" s="36" t="s">
        <v>46</v>
      </c>
      <c r="W15" s="37">
        <v>1</v>
      </c>
      <c r="X15" s="35" t="s">
        <v>45</v>
      </c>
      <c r="Y15" s="36" t="s">
        <v>46</v>
      </c>
      <c r="AA15" s="37" t="s">
        <v>47</v>
      </c>
    </row>
    <row r="16" s="19" customFormat="1" ht="13.5" spans="1:27">
      <c r="A16" s="26" t="s">
        <v>81</v>
      </c>
      <c r="H16" s="22"/>
      <c r="I16" s="22"/>
      <c r="J16" s="27" t="s">
        <v>39</v>
      </c>
      <c r="K16" s="28" t="s">
        <v>82</v>
      </c>
      <c r="L16" s="29" t="s">
        <v>41</v>
      </c>
      <c r="M16" s="30" t="s">
        <v>83</v>
      </c>
      <c r="N16" s="31" t="s">
        <v>43</v>
      </c>
      <c r="O16" s="24"/>
      <c r="P16" s="24"/>
      <c r="Q16" s="31" t="s">
        <v>44</v>
      </c>
      <c r="R16" s="34">
        <v>45758</v>
      </c>
      <c r="S16" s="34">
        <v>45758</v>
      </c>
      <c r="T16" s="34">
        <v>73050</v>
      </c>
      <c r="U16" s="35" t="s">
        <v>45</v>
      </c>
      <c r="V16" s="36" t="s">
        <v>46</v>
      </c>
      <c r="W16" s="37">
        <v>1</v>
      </c>
      <c r="X16" s="35" t="s">
        <v>45</v>
      </c>
      <c r="Y16" s="36" t="s">
        <v>46</v>
      </c>
      <c r="AA16" s="37" t="s">
        <v>47</v>
      </c>
    </row>
    <row r="17" s="19" customFormat="1" ht="13.5" spans="1:27">
      <c r="A17" s="26" t="s">
        <v>84</v>
      </c>
      <c r="H17" s="22"/>
      <c r="I17" s="22"/>
      <c r="J17" s="27" t="s">
        <v>39</v>
      </c>
      <c r="K17" s="28" t="s">
        <v>85</v>
      </c>
      <c r="L17" s="29" t="s">
        <v>41</v>
      </c>
      <c r="M17" s="30" t="s">
        <v>86</v>
      </c>
      <c r="N17" s="31" t="s">
        <v>43</v>
      </c>
      <c r="O17" s="24"/>
      <c r="P17" s="24"/>
      <c r="Q17" s="31" t="s">
        <v>44</v>
      </c>
      <c r="R17" s="34">
        <v>45758</v>
      </c>
      <c r="S17" s="34">
        <v>45758</v>
      </c>
      <c r="T17" s="34">
        <v>73050</v>
      </c>
      <c r="U17" s="35" t="s">
        <v>45</v>
      </c>
      <c r="V17" s="36" t="s">
        <v>46</v>
      </c>
      <c r="W17" s="37">
        <v>1</v>
      </c>
      <c r="X17" s="35" t="s">
        <v>45</v>
      </c>
      <c r="Y17" s="36" t="s">
        <v>46</v>
      </c>
      <c r="AA17" s="37" t="s">
        <v>47</v>
      </c>
    </row>
    <row r="18" s="19" customFormat="1" ht="13.5" spans="1:27">
      <c r="A18" s="26" t="s">
        <v>87</v>
      </c>
      <c r="H18" s="22"/>
      <c r="I18" s="22"/>
      <c r="J18" s="27" t="s">
        <v>39</v>
      </c>
      <c r="K18" s="28" t="s">
        <v>88</v>
      </c>
      <c r="L18" s="29" t="s">
        <v>41</v>
      </c>
      <c r="M18" s="30" t="s">
        <v>89</v>
      </c>
      <c r="N18" s="31" t="s">
        <v>43</v>
      </c>
      <c r="O18" s="24"/>
      <c r="P18" s="24"/>
      <c r="Q18" s="31" t="s">
        <v>44</v>
      </c>
      <c r="R18" s="34">
        <v>45758</v>
      </c>
      <c r="S18" s="34">
        <v>45758</v>
      </c>
      <c r="T18" s="34">
        <v>73050</v>
      </c>
      <c r="U18" s="35" t="s">
        <v>45</v>
      </c>
      <c r="V18" s="36" t="s">
        <v>46</v>
      </c>
      <c r="W18" s="37">
        <v>1</v>
      </c>
      <c r="X18" s="35" t="s">
        <v>45</v>
      </c>
      <c r="Y18" s="36" t="s">
        <v>46</v>
      </c>
      <c r="AA18" s="37" t="s">
        <v>47</v>
      </c>
    </row>
    <row r="19" s="19" customFormat="1" ht="13.5" spans="1:27">
      <c r="A19" s="26" t="s">
        <v>90</v>
      </c>
      <c r="H19" s="22"/>
      <c r="I19" s="22"/>
      <c r="J19" s="27" t="s">
        <v>39</v>
      </c>
      <c r="K19" s="28" t="s">
        <v>91</v>
      </c>
      <c r="L19" s="29" t="s">
        <v>41</v>
      </c>
      <c r="M19" s="30" t="s">
        <v>92</v>
      </c>
      <c r="N19" s="31" t="s">
        <v>43</v>
      </c>
      <c r="O19" s="24"/>
      <c r="P19" s="24"/>
      <c r="Q19" s="31" t="s">
        <v>44</v>
      </c>
      <c r="R19" s="34">
        <v>45758</v>
      </c>
      <c r="S19" s="34">
        <v>45758</v>
      </c>
      <c r="T19" s="34">
        <v>73050</v>
      </c>
      <c r="U19" s="35" t="s">
        <v>45</v>
      </c>
      <c r="V19" s="36" t="s">
        <v>46</v>
      </c>
      <c r="W19" s="37">
        <v>1</v>
      </c>
      <c r="X19" s="35" t="s">
        <v>45</v>
      </c>
      <c r="Y19" s="36" t="s">
        <v>46</v>
      </c>
      <c r="AA19" s="37" t="s">
        <v>47</v>
      </c>
    </row>
    <row r="20" s="19" customFormat="1" ht="13.5" spans="1:27">
      <c r="A20" s="26" t="s">
        <v>93</v>
      </c>
      <c r="H20" s="22"/>
      <c r="I20" s="22"/>
      <c r="J20" s="27" t="s">
        <v>39</v>
      </c>
      <c r="K20" s="28" t="s">
        <v>94</v>
      </c>
      <c r="L20" s="29" t="s">
        <v>41</v>
      </c>
      <c r="M20" s="30" t="s">
        <v>95</v>
      </c>
      <c r="N20" s="31" t="s">
        <v>43</v>
      </c>
      <c r="O20" s="24"/>
      <c r="P20" s="24"/>
      <c r="Q20" s="31" t="s">
        <v>44</v>
      </c>
      <c r="R20" s="34">
        <v>45758</v>
      </c>
      <c r="S20" s="34">
        <v>45758</v>
      </c>
      <c r="T20" s="34">
        <v>73050</v>
      </c>
      <c r="U20" s="35" t="s">
        <v>45</v>
      </c>
      <c r="V20" s="36" t="s">
        <v>46</v>
      </c>
      <c r="W20" s="37">
        <v>1</v>
      </c>
      <c r="X20" s="35" t="s">
        <v>45</v>
      </c>
      <c r="Y20" s="36" t="s">
        <v>46</v>
      </c>
      <c r="AA20" s="37" t="s">
        <v>47</v>
      </c>
    </row>
    <row r="21" s="19" customFormat="1" ht="13.5" spans="1:27">
      <c r="A21" s="26" t="s">
        <v>96</v>
      </c>
      <c r="H21" s="22"/>
      <c r="I21" s="22"/>
      <c r="J21" s="27" t="s">
        <v>39</v>
      </c>
      <c r="K21" s="28" t="s">
        <v>97</v>
      </c>
      <c r="L21" s="29" t="s">
        <v>41</v>
      </c>
      <c r="M21" s="30" t="s">
        <v>98</v>
      </c>
      <c r="N21" s="31" t="s">
        <v>43</v>
      </c>
      <c r="O21" s="24"/>
      <c r="P21" s="24"/>
      <c r="Q21" s="31" t="s">
        <v>44</v>
      </c>
      <c r="R21" s="34">
        <v>45758</v>
      </c>
      <c r="S21" s="34">
        <v>45758</v>
      </c>
      <c r="T21" s="34">
        <v>73050</v>
      </c>
      <c r="U21" s="35" t="s">
        <v>45</v>
      </c>
      <c r="V21" s="36" t="s">
        <v>46</v>
      </c>
      <c r="W21" s="37">
        <v>1</v>
      </c>
      <c r="X21" s="35" t="s">
        <v>45</v>
      </c>
      <c r="Y21" s="36" t="s">
        <v>46</v>
      </c>
      <c r="AA21" s="37" t="s">
        <v>47</v>
      </c>
    </row>
    <row r="22" s="19" customFormat="1" ht="13.5" spans="1:27">
      <c r="A22" s="26" t="s">
        <v>99</v>
      </c>
      <c r="H22" s="22"/>
      <c r="I22" s="22"/>
      <c r="J22" s="27" t="s">
        <v>39</v>
      </c>
      <c r="K22" s="28" t="s">
        <v>100</v>
      </c>
      <c r="L22" s="29" t="s">
        <v>41</v>
      </c>
      <c r="M22" s="30" t="s">
        <v>101</v>
      </c>
      <c r="N22" s="31" t="s">
        <v>43</v>
      </c>
      <c r="O22" s="24"/>
      <c r="P22" s="24"/>
      <c r="Q22" s="31" t="s">
        <v>44</v>
      </c>
      <c r="R22" s="34">
        <v>45758</v>
      </c>
      <c r="S22" s="34">
        <v>45758</v>
      </c>
      <c r="T22" s="34">
        <v>73050</v>
      </c>
      <c r="U22" s="35" t="s">
        <v>45</v>
      </c>
      <c r="V22" s="36" t="s">
        <v>46</v>
      </c>
      <c r="W22" s="37">
        <v>1</v>
      </c>
      <c r="X22" s="35" t="s">
        <v>45</v>
      </c>
      <c r="Y22" s="36" t="s">
        <v>46</v>
      </c>
      <c r="AA22" s="37" t="s">
        <v>47</v>
      </c>
    </row>
    <row r="23" s="19" customFormat="1" ht="13.5" spans="1:27">
      <c r="A23" s="26" t="s">
        <v>102</v>
      </c>
      <c r="H23" s="22"/>
      <c r="I23" s="22"/>
      <c r="J23" s="27" t="s">
        <v>39</v>
      </c>
      <c r="K23" s="28" t="s">
        <v>103</v>
      </c>
      <c r="L23" s="29" t="s">
        <v>41</v>
      </c>
      <c r="M23" s="30" t="s">
        <v>104</v>
      </c>
      <c r="N23" s="31" t="s">
        <v>43</v>
      </c>
      <c r="O23" s="24"/>
      <c r="P23" s="24"/>
      <c r="Q23" s="31" t="s">
        <v>44</v>
      </c>
      <c r="R23" s="34">
        <v>45758</v>
      </c>
      <c r="S23" s="34">
        <v>45758</v>
      </c>
      <c r="T23" s="34">
        <v>73050</v>
      </c>
      <c r="U23" s="35" t="s">
        <v>45</v>
      </c>
      <c r="V23" s="36" t="s">
        <v>46</v>
      </c>
      <c r="W23" s="37">
        <v>1</v>
      </c>
      <c r="X23" s="35" t="s">
        <v>45</v>
      </c>
      <c r="Y23" s="36" t="s">
        <v>46</v>
      </c>
      <c r="AA23" s="37" t="s">
        <v>47</v>
      </c>
    </row>
    <row r="24" s="19" customFormat="1" ht="13.5" spans="1:27">
      <c r="A24" s="26" t="s">
        <v>105</v>
      </c>
      <c r="H24" s="22"/>
      <c r="I24" s="22"/>
      <c r="J24" s="27" t="s">
        <v>39</v>
      </c>
      <c r="K24" s="28" t="s">
        <v>106</v>
      </c>
      <c r="L24" s="29" t="s">
        <v>41</v>
      </c>
      <c r="M24" s="30" t="s">
        <v>107</v>
      </c>
      <c r="N24" s="31" t="s">
        <v>43</v>
      </c>
      <c r="O24" s="24"/>
      <c r="P24" s="24"/>
      <c r="Q24" s="31" t="s">
        <v>44</v>
      </c>
      <c r="R24" s="34">
        <v>45758</v>
      </c>
      <c r="S24" s="34">
        <v>45758</v>
      </c>
      <c r="T24" s="34">
        <v>73050</v>
      </c>
      <c r="U24" s="35" t="s">
        <v>45</v>
      </c>
      <c r="V24" s="36" t="s">
        <v>46</v>
      </c>
      <c r="W24" s="37">
        <v>1</v>
      </c>
      <c r="X24" s="35" t="s">
        <v>45</v>
      </c>
      <c r="Y24" s="36" t="s">
        <v>46</v>
      </c>
      <c r="AA24" s="37" t="s">
        <v>47</v>
      </c>
    </row>
    <row r="25" s="19" customFormat="1" ht="13.5" spans="1:27">
      <c r="A25" s="26" t="s">
        <v>108</v>
      </c>
      <c r="H25" s="22"/>
      <c r="I25" s="22"/>
      <c r="J25" s="27" t="s">
        <v>39</v>
      </c>
      <c r="K25" s="28" t="s">
        <v>109</v>
      </c>
      <c r="L25" s="29" t="s">
        <v>41</v>
      </c>
      <c r="M25" s="30" t="s">
        <v>110</v>
      </c>
      <c r="N25" s="31" t="s">
        <v>43</v>
      </c>
      <c r="O25" s="24"/>
      <c r="P25" s="24"/>
      <c r="Q25" s="31" t="s">
        <v>44</v>
      </c>
      <c r="R25" s="34">
        <v>45758</v>
      </c>
      <c r="S25" s="34">
        <v>45758</v>
      </c>
      <c r="T25" s="34">
        <v>73050</v>
      </c>
      <c r="U25" s="35" t="s">
        <v>45</v>
      </c>
      <c r="V25" s="36" t="s">
        <v>46</v>
      </c>
      <c r="W25" s="37">
        <v>1</v>
      </c>
      <c r="X25" s="35" t="s">
        <v>45</v>
      </c>
      <c r="Y25" s="36" t="s">
        <v>46</v>
      </c>
      <c r="AA25" s="37" t="s">
        <v>47</v>
      </c>
    </row>
    <row r="26" s="19" customFormat="1" ht="13.5" spans="1:27">
      <c r="A26" s="26" t="s">
        <v>111</v>
      </c>
      <c r="H26" s="22"/>
      <c r="I26" s="22"/>
      <c r="J26" s="27" t="s">
        <v>39</v>
      </c>
      <c r="K26" s="28" t="s">
        <v>112</v>
      </c>
      <c r="L26" s="29" t="s">
        <v>41</v>
      </c>
      <c r="M26" s="30" t="s">
        <v>113</v>
      </c>
      <c r="N26" s="31" t="s">
        <v>43</v>
      </c>
      <c r="O26" s="24"/>
      <c r="P26" s="24"/>
      <c r="Q26" s="31" t="s">
        <v>44</v>
      </c>
      <c r="R26" s="34">
        <v>45758</v>
      </c>
      <c r="S26" s="34">
        <v>45758</v>
      </c>
      <c r="T26" s="34">
        <v>73050</v>
      </c>
      <c r="U26" s="35" t="s">
        <v>45</v>
      </c>
      <c r="V26" s="36" t="s">
        <v>46</v>
      </c>
      <c r="W26" s="37">
        <v>1</v>
      </c>
      <c r="X26" s="35" t="s">
        <v>45</v>
      </c>
      <c r="Y26" s="36" t="s">
        <v>46</v>
      </c>
      <c r="AA26" s="37" t="s">
        <v>47</v>
      </c>
    </row>
    <row r="27" s="19" customFormat="1" ht="13.5" spans="1:27">
      <c r="A27" s="26" t="s">
        <v>114</v>
      </c>
      <c r="H27" s="22"/>
      <c r="I27" s="22"/>
      <c r="J27" s="27" t="s">
        <v>39</v>
      </c>
      <c r="K27" s="28" t="s">
        <v>115</v>
      </c>
      <c r="L27" s="29" t="s">
        <v>41</v>
      </c>
      <c r="M27" s="30" t="s">
        <v>116</v>
      </c>
      <c r="N27" s="31" t="s">
        <v>43</v>
      </c>
      <c r="O27" s="24"/>
      <c r="P27" s="24"/>
      <c r="Q27" s="31" t="s">
        <v>44</v>
      </c>
      <c r="R27" s="34">
        <v>45758</v>
      </c>
      <c r="S27" s="34">
        <v>45758</v>
      </c>
      <c r="T27" s="34">
        <v>73050</v>
      </c>
      <c r="U27" s="35" t="s">
        <v>45</v>
      </c>
      <c r="V27" s="36" t="s">
        <v>46</v>
      </c>
      <c r="W27" s="37">
        <v>1</v>
      </c>
      <c r="X27" s="35" t="s">
        <v>45</v>
      </c>
      <c r="Y27" s="36" t="s">
        <v>46</v>
      </c>
      <c r="AA27" s="37" t="s">
        <v>47</v>
      </c>
    </row>
    <row r="28" s="19" customFormat="1" ht="13.5" spans="1:27">
      <c r="A28" s="26" t="s">
        <v>117</v>
      </c>
      <c r="H28" s="22"/>
      <c r="I28" s="22"/>
      <c r="J28" s="27" t="s">
        <v>39</v>
      </c>
      <c r="K28" s="28" t="s">
        <v>118</v>
      </c>
      <c r="L28" s="29" t="s">
        <v>41</v>
      </c>
      <c r="M28" s="30" t="s">
        <v>119</v>
      </c>
      <c r="N28" s="31" t="s">
        <v>43</v>
      </c>
      <c r="O28" s="24"/>
      <c r="P28" s="24"/>
      <c r="Q28" s="31" t="s">
        <v>44</v>
      </c>
      <c r="R28" s="34">
        <v>45758</v>
      </c>
      <c r="S28" s="34">
        <v>45758</v>
      </c>
      <c r="T28" s="34">
        <v>73050</v>
      </c>
      <c r="U28" s="35" t="s">
        <v>45</v>
      </c>
      <c r="V28" s="36" t="s">
        <v>46</v>
      </c>
      <c r="W28" s="37">
        <v>1</v>
      </c>
      <c r="X28" s="35" t="s">
        <v>45</v>
      </c>
      <c r="Y28" s="36" t="s">
        <v>46</v>
      </c>
      <c r="AA28" s="37" t="s">
        <v>47</v>
      </c>
    </row>
    <row r="29" s="19" customFormat="1" ht="13.5" spans="1:27">
      <c r="A29" s="26" t="s">
        <v>120</v>
      </c>
      <c r="H29" s="22"/>
      <c r="I29" s="22"/>
      <c r="J29" s="27" t="s">
        <v>39</v>
      </c>
      <c r="K29" s="28" t="s">
        <v>121</v>
      </c>
      <c r="L29" s="29" t="s">
        <v>41</v>
      </c>
      <c r="M29" s="30" t="s">
        <v>122</v>
      </c>
      <c r="N29" s="31" t="s">
        <v>43</v>
      </c>
      <c r="O29" s="24"/>
      <c r="P29" s="24"/>
      <c r="Q29" s="31" t="s">
        <v>44</v>
      </c>
      <c r="R29" s="34">
        <v>45758</v>
      </c>
      <c r="S29" s="34">
        <v>45758</v>
      </c>
      <c r="T29" s="34">
        <v>73050</v>
      </c>
      <c r="U29" s="35" t="s">
        <v>45</v>
      </c>
      <c r="V29" s="36" t="s">
        <v>46</v>
      </c>
      <c r="W29" s="37">
        <v>1</v>
      </c>
      <c r="X29" s="35" t="s">
        <v>45</v>
      </c>
      <c r="Y29" s="36" t="s">
        <v>46</v>
      </c>
      <c r="AA29" s="37" t="s">
        <v>47</v>
      </c>
    </row>
    <row r="30" s="19" customFormat="1" ht="13.5" spans="1:27">
      <c r="A30" s="26" t="s">
        <v>123</v>
      </c>
      <c r="H30" s="22"/>
      <c r="I30" s="22"/>
      <c r="J30" s="27" t="s">
        <v>39</v>
      </c>
      <c r="K30" s="28" t="s">
        <v>124</v>
      </c>
      <c r="L30" s="29" t="s">
        <v>41</v>
      </c>
      <c r="M30" s="30" t="s">
        <v>125</v>
      </c>
      <c r="N30" s="31" t="s">
        <v>43</v>
      </c>
      <c r="O30" s="24"/>
      <c r="P30" s="24"/>
      <c r="Q30" s="31" t="s">
        <v>44</v>
      </c>
      <c r="R30" s="34">
        <v>45758</v>
      </c>
      <c r="S30" s="34">
        <v>45758</v>
      </c>
      <c r="T30" s="34">
        <v>73050</v>
      </c>
      <c r="U30" s="35" t="s">
        <v>45</v>
      </c>
      <c r="V30" s="36" t="s">
        <v>46</v>
      </c>
      <c r="W30" s="37">
        <v>1</v>
      </c>
      <c r="X30" s="35" t="s">
        <v>45</v>
      </c>
      <c r="Y30" s="36" t="s">
        <v>46</v>
      </c>
      <c r="AA30" s="37" t="s">
        <v>47</v>
      </c>
    </row>
    <row r="31" s="19" customFormat="1" ht="13.5" spans="1:27">
      <c r="A31" s="26" t="s">
        <v>126</v>
      </c>
      <c r="H31" s="22"/>
      <c r="I31" s="22"/>
      <c r="J31" s="27" t="s">
        <v>39</v>
      </c>
      <c r="K31" s="28" t="s">
        <v>127</v>
      </c>
      <c r="L31" s="29" t="s">
        <v>41</v>
      </c>
      <c r="M31" s="30" t="s">
        <v>128</v>
      </c>
      <c r="N31" s="31" t="s">
        <v>43</v>
      </c>
      <c r="O31" s="24"/>
      <c r="P31" s="24"/>
      <c r="Q31" s="31" t="s">
        <v>44</v>
      </c>
      <c r="R31" s="34">
        <v>45758</v>
      </c>
      <c r="S31" s="34">
        <v>45758</v>
      </c>
      <c r="T31" s="34">
        <v>73050</v>
      </c>
      <c r="U31" s="35" t="s">
        <v>45</v>
      </c>
      <c r="V31" s="36" t="s">
        <v>46</v>
      </c>
      <c r="W31" s="37">
        <v>1</v>
      </c>
      <c r="X31" s="35" t="s">
        <v>45</v>
      </c>
      <c r="Y31" s="36" t="s">
        <v>46</v>
      </c>
      <c r="AA31" s="37" t="s">
        <v>47</v>
      </c>
    </row>
    <row r="32" s="19" customFormat="1" ht="13.5" spans="1:27">
      <c r="A32" s="26" t="s">
        <v>129</v>
      </c>
      <c r="H32" s="22"/>
      <c r="I32" s="22"/>
      <c r="J32" s="27" t="s">
        <v>39</v>
      </c>
      <c r="K32" s="28" t="s">
        <v>130</v>
      </c>
      <c r="L32" s="29" t="s">
        <v>41</v>
      </c>
      <c r="M32" s="30" t="s">
        <v>131</v>
      </c>
      <c r="N32" s="31" t="s">
        <v>43</v>
      </c>
      <c r="O32" s="24"/>
      <c r="P32" s="24"/>
      <c r="Q32" s="31" t="s">
        <v>44</v>
      </c>
      <c r="R32" s="34">
        <v>45758</v>
      </c>
      <c r="S32" s="34">
        <v>45758</v>
      </c>
      <c r="T32" s="34">
        <v>73050</v>
      </c>
      <c r="U32" s="35" t="s">
        <v>45</v>
      </c>
      <c r="V32" s="36" t="s">
        <v>46</v>
      </c>
      <c r="W32" s="37">
        <v>1</v>
      </c>
      <c r="X32" s="35" t="s">
        <v>45</v>
      </c>
      <c r="Y32" s="36" t="s">
        <v>46</v>
      </c>
      <c r="AA32" s="37" t="s">
        <v>47</v>
      </c>
    </row>
    <row r="33" s="19" customFormat="1" ht="13.5" spans="1:27">
      <c r="A33" s="26" t="s">
        <v>132</v>
      </c>
      <c r="H33" s="22"/>
      <c r="I33" s="22"/>
      <c r="J33" s="27" t="s">
        <v>39</v>
      </c>
      <c r="K33" s="28" t="s">
        <v>133</v>
      </c>
      <c r="L33" s="29" t="s">
        <v>41</v>
      </c>
      <c r="M33" s="30" t="s">
        <v>134</v>
      </c>
      <c r="N33" s="31" t="s">
        <v>43</v>
      </c>
      <c r="O33" s="24"/>
      <c r="P33" s="24"/>
      <c r="Q33" s="31" t="s">
        <v>44</v>
      </c>
      <c r="R33" s="34">
        <v>45758</v>
      </c>
      <c r="S33" s="34">
        <v>45758</v>
      </c>
      <c r="T33" s="34">
        <v>73050</v>
      </c>
      <c r="U33" s="35" t="s">
        <v>45</v>
      </c>
      <c r="V33" s="36" t="s">
        <v>46</v>
      </c>
      <c r="W33" s="37">
        <v>1</v>
      </c>
      <c r="X33" s="35" t="s">
        <v>45</v>
      </c>
      <c r="Y33" s="36" t="s">
        <v>46</v>
      </c>
      <c r="AA33" s="37" t="s">
        <v>47</v>
      </c>
    </row>
    <row r="34" s="19" customFormat="1" ht="13.5" spans="1:27">
      <c r="A34" s="26" t="s">
        <v>135</v>
      </c>
      <c r="H34" s="22"/>
      <c r="I34" s="22"/>
      <c r="J34" s="27" t="s">
        <v>39</v>
      </c>
      <c r="K34" s="28" t="s">
        <v>136</v>
      </c>
      <c r="L34" s="29" t="s">
        <v>41</v>
      </c>
      <c r="M34" s="30" t="s">
        <v>137</v>
      </c>
      <c r="N34" s="31" t="s">
        <v>43</v>
      </c>
      <c r="O34" s="24"/>
      <c r="P34" s="24"/>
      <c r="Q34" s="31" t="s">
        <v>44</v>
      </c>
      <c r="R34" s="34">
        <v>45758</v>
      </c>
      <c r="S34" s="34">
        <v>45758</v>
      </c>
      <c r="T34" s="34">
        <v>73050</v>
      </c>
      <c r="U34" s="35" t="s">
        <v>45</v>
      </c>
      <c r="V34" s="36" t="s">
        <v>46</v>
      </c>
      <c r="W34" s="37">
        <v>1</v>
      </c>
      <c r="X34" s="35" t="s">
        <v>45</v>
      </c>
      <c r="Y34" s="36" t="s">
        <v>46</v>
      </c>
      <c r="AA34" s="37" t="s">
        <v>47</v>
      </c>
    </row>
    <row r="35" s="19" customFormat="1" ht="13.5" spans="1:27">
      <c r="A35" s="26" t="s">
        <v>138</v>
      </c>
      <c r="H35" s="22"/>
      <c r="I35" s="22"/>
      <c r="J35" s="27" t="s">
        <v>39</v>
      </c>
      <c r="K35" s="28" t="s">
        <v>139</v>
      </c>
      <c r="L35" s="29" t="s">
        <v>41</v>
      </c>
      <c r="M35" s="30" t="s">
        <v>140</v>
      </c>
      <c r="N35" s="31" t="s">
        <v>43</v>
      </c>
      <c r="O35" s="24"/>
      <c r="P35" s="24"/>
      <c r="Q35" s="31" t="s">
        <v>44</v>
      </c>
      <c r="R35" s="34">
        <v>45758</v>
      </c>
      <c r="S35" s="34">
        <v>45758</v>
      </c>
      <c r="T35" s="34">
        <v>73050</v>
      </c>
      <c r="U35" s="35" t="s">
        <v>45</v>
      </c>
      <c r="V35" s="36" t="s">
        <v>46</v>
      </c>
      <c r="W35" s="37">
        <v>1</v>
      </c>
      <c r="X35" s="35" t="s">
        <v>45</v>
      </c>
      <c r="Y35" s="36" t="s">
        <v>46</v>
      </c>
      <c r="AA35" s="37" t="s">
        <v>47</v>
      </c>
    </row>
    <row r="36" s="19" customFormat="1" ht="13.5" spans="1:27">
      <c r="A36" s="26" t="s">
        <v>141</v>
      </c>
      <c r="H36" s="22"/>
      <c r="I36" s="22"/>
      <c r="J36" s="27" t="s">
        <v>39</v>
      </c>
      <c r="K36" s="28" t="s">
        <v>142</v>
      </c>
      <c r="L36" s="29" t="s">
        <v>41</v>
      </c>
      <c r="M36" s="30" t="s">
        <v>143</v>
      </c>
      <c r="N36" s="31" t="s">
        <v>43</v>
      </c>
      <c r="O36" s="24"/>
      <c r="P36" s="24"/>
      <c r="Q36" s="31" t="s">
        <v>44</v>
      </c>
      <c r="R36" s="34">
        <v>45758</v>
      </c>
      <c r="S36" s="34">
        <v>45758</v>
      </c>
      <c r="T36" s="34">
        <v>73050</v>
      </c>
      <c r="U36" s="35" t="s">
        <v>45</v>
      </c>
      <c r="V36" s="36" t="s">
        <v>46</v>
      </c>
      <c r="W36" s="37">
        <v>1</v>
      </c>
      <c r="X36" s="35" t="s">
        <v>45</v>
      </c>
      <c r="Y36" s="36" t="s">
        <v>46</v>
      </c>
      <c r="AA36" s="37" t="s">
        <v>47</v>
      </c>
    </row>
    <row r="37" s="19" customFormat="1" ht="13.5" spans="1:27">
      <c r="A37" s="26" t="s">
        <v>144</v>
      </c>
      <c r="H37" s="22"/>
      <c r="I37" s="22"/>
      <c r="J37" s="27" t="s">
        <v>39</v>
      </c>
      <c r="K37" s="28" t="s">
        <v>145</v>
      </c>
      <c r="L37" s="29" t="s">
        <v>41</v>
      </c>
      <c r="M37" s="30" t="s">
        <v>146</v>
      </c>
      <c r="N37" s="31" t="s">
        <v>43</v>
      </c>
      <c r="O37" s="24"/>
      <c r="P37" s="24"/>
      <c r="Q37" s="31" t="s">
        <v>44</v>
      </c>
      <c r="R37" s="34">
        <v>45758</v>
      </c>
      <c r="S37" s="34">
        <v>45758</v>
      </c>
      <c r="T37" s="34">
        <v>73050</v>
      </c>
      <c r="U37" s="35" t="s">
        <v>45</v>
      </c>
      <c r="V37" s="36" t="s">
        <v>46</v>
      </c>
      <c r="W37" s="37">
        <v>1</v>
      </c>
      <c r="X37" s="35" t="s">
        <v>45</v>
      </c>
      <c r="Y37" s="36" t="s">
        <v>46</v>
      </c>
      <c r="AA37" s="37" t="s">
        <v>47</v>
      </c>
    </row>
    <row r="38" s="19" customFormat="1" ht="13.5" spans="1:27">
      <c r="A38" s="26" t="s">
        <v>147</v>
      </c>
      <c r="H38" s="22"/>
      <c r="I38" s="22"/>
      <c r="J38" s="27" t="s">
        <v>39</v>
      </c>
      <c r="K38" s="28" t="s">
        <v>148</v>
      </c>
      <c r="L38" s="29" t="s">
        <v>41</v>
      </c>
      <c r="M38" s="30" t="s">
        <v>149</v>
      </c>
      <c r="N38" s="31" t="s">
        <v>43</v>
      </c>
      <c r="O38" s="24"/>
      <c r="P38" s="24"/>
      <c r="Q38" s="31" t="s">
        <v>44</v>
      </c>
      <c r="R38" s="34">
        <v>45758</v>
      </c>
      <c r="S38" s="34">
        <v>45758</v>
      </c>
      <c r="T38" s="34">
        <v>73050</v>
      </c>
      <c r="U38" s="35" t="s">
        <v>45</v>
      </c>
      <c r="V38" s="36" t="s">
        <v>46</v>
      </c>
      <c r="W38" s="37">
        <v>1</v>
      </c>
      <c r="X38" s="35" t="s">
        <v>45</v>
      </c>
      <c r="Y38" s="36" t="s">
        <v>46</v>
      </c>
      <c r="AA38" s="37" t="s">
        <v>47</v>
      </c>
    </row>
    <row r="39" s="19" customFormat="1" ht="13.5" spans="1:27">
      <c r="A39" s="26" t="s">
        <v>150</v>
      </c>
      <c r="H39" s="22"/>
      <c r="I39" s="22"/>
      <c r="J39" s="27" t="s">
        <v>39</v>
      </c>
      <c r="K39" s="28" t="s">
        <v>151</v>
      </c>
      <c r="L39" s="29" t="s">
        <v>41</v>
      </c>
      <c r="M39" s="30" t="s">
        <v>152</v>
      </c>
      <c r="N39" s="31" t="s">
        <v>43</v>
      </c>
      <c r="O39" s="24"/>
      <c r="P39" s="24"/>
      <c r="Q39" s="31" t="s">
        <v>44</v>
      </c>
      <c r="R39" s="34">
        <v>45758</v>
      </c>
      <c r="S39" s="34">
        <v>45758</v>
      </c>
      <c r="T39" s="34">
        <v>73050</v>
      </c>
      <c r="U39" s="35" t="s">
        <v>45</v>
      </c>
      <c r="V39" s="36" t="s">
        <v>46</v>
      </c>
      <c r="W39" s="37">
        <v>1</v>
      </c>
      <c r="X39" s="35" t="s">
        <v>45</v>
      </c>
      <c r="Y39" s="36" t="s">
        <v>46</v>
      </c>
      <c r="AA39" s="37" t="s">
        <v>47</v>
      </c>
    </row>
    <row r="40" s="19" customFormat="1" ht="13.5" spans="1:27">
      <c r="A40" s="26" t="s">
        <v>153</v>
      </c>
      <c r="H40" s="22"/>
      <c r="I40" s="22"/>
      <c r="J40" s="27" t="s">
        <v>39</v>
      </c>
      <c r="K40" s="28" t="s">
        <v>154</v>
      </c>
      <c r="L40" s="29" t="s">
        <v>41</v>
      </c>
      <c r="M40" s="30" t="s">
        <v>155</v>
      </c>
      <c r="N40" s="31" t="s">
        <v>43</v>
      </c>
      <c r="O40" s="24"/>
      <c r="P40" s="24"/>
      <c r="Q40" s="31" t="s">
        <v>44</v>
      </c>
      <c r="R40" s="34">
        <v>45758</v>
      </c>
      <c r="S40" s="34">
        <v>45758</v>
      </c>
      <c r="T40" s="34">
        <v>73050</v>
      </c>
      <c r="U40" s="35" t="s">
        <v>45</v>
      </c>
      <c r="V40" s="36" t="s">
        <v>46</v>
      </c>
      <c r="W40" s="37">
        <v>1</v>
      </c>
      <c r="X40" s="35" t="s">
        <v>45</v>
      </c>
      <c r="Y40" s="36" t="s">
        <v>46</v>
      </c>
      <c r="AA40" s="37" t="s">
        <v>47</v>
      </c>
    </row>
    <row r="41" s="19" customFormat="1" ht="13.5" spans="1:27">
      <c r="A41" s="26" t="s">
        <v>156</v>
      </c>
      <c r="H41" s="22"/>
      <c r="I41" s="22"/>
      <c r="J41" s="27" t="s">
        <v>39</v>
      </c>
      <c r="K41" s="28" t="s">
        <v>157</v>
      </c>
      <c r="L41" s="29" t="s">
        <v>41</v>
      </c>
      <c r="M41" s="30" t="s">
        <v>158</v>
      </c>
      <c r="N41" s="31" t="s">
        <v>43</v>
      </c>
      <c r="O41" s="24"/>
      <c r="P41" s="24"/>
      <c r="Q41" s="31" t="s">
        <v>44</v>
      </c>
      <c r="R41" s="34">
        <v>45758</v>
      </c>
      <c r="S41" s="34">
        <v>45758</v>
      </c>
      <c r="T41" s="34">
        <v>73050</v>
      </c>
      <c r="U41" s="35" t="s">
        <v>45</v>
      </c>
      <c r="V41" s="36" t="s">
        <v>46</v>
      </c>
      <c r="W41" s="37">
        <v>1</v>
      </c>
      <c r="X41" s="35" t="s">
        <v>45</v>
      </c>
      <c r="Y41" s="36" t="s">
        <v>46</v>
      </c>
      <c r="AA41" s="37" t="s">
        <v>47</v>
      </c>
    </row>
    <row r="42" s="19" customFormat="1" ht="13.5" spans="1:27">
      <c r="A42" s="26" t="s">
        <v>159</v>
      </c>
      <c r="H42" s="22"/>
      <c r="I42" s="22"/>
      <c r="J42" s="27" t="s">
        <v>39</v>
      </c>
      <c r="K42" s="28" t="s">
        <v>160</v>
      </c>
      <c r="L42" s="29" t="s">
        <v>41</v>
      </c>
      <c r="M42" s="30" t="s">
        <v>161</v>
      </c>
      <c r="N42" s="31" t="s">
        <v>43</v>
      </c>
      <c r="O42" s="24"/>
      <c r="P42" s="24"/>
      <c r="Q42" s="31" t="s">
        <v>44</v>
      </c>
      <c r="R42" s="34">
        <v>45758</v>
      </c>
      <c r="S42" s="34">
        <v>45758</v>
      </c>
      <c r="T42" s="34">
        <v>73050</v>
      </c>
      <c r="U42" s="35" t="s">
        <v>45</v>
      </c>
      <c r="V42" s="36" t="s">
        <v>46</v>
      </c>
      <c r="W42" s="37">
        <v>1</v>
      </c>
      <c r="X42" s="35" t="s">
        <v>45</v>
      </c>
      <c r="Y42" s="36" t="s">
        <v>46</v>
      </c>
      <c r="AA42" s="37" t="s">
        <v>47</v>
      </c>
    </row>
    <row r="43" s="19" customFormat="1" ht="13.5" spans="1:27">
      <c r="A43" s="26" t="s">
        <v>162</v>
      </c>
      <c r="H43" s="22"/>
      <c r="I43" s="22"/>
      <c r="J43" s="27" t="s">
        <v>39</v>
      </c>
      <c r="K43" s="28" t="s">
        <v>163</v>
      </c>
      <c r="L43" s="29" t="s">
        <v>41</v>
      </c>
      <c r="M43" s="30" t="s">
        <v>164</v>
      </c>
      <c r="N43" s="31" t="s">
        <v>43</v>
      </c>
      <c r="O43" s="24"/>
      <c r="P43" s="24"/>
      <c r="Q43" s="31" t="s">
        <v>44</v>
      </c>
      <c r="R43" s="34">
        <v>45758</v>
      </c>
      <c r="S43" s="34">
        <v>45758</v>
      </c>
      <c r="T43" s="34">
        <v>73050</v>
      </c>
      <c r="U43" s="35" t="s">
        <v>45</v>
      </c>
      <c r="V43" s="36" t="s">
        <v>46</v>
      </c>
      <c r="W43" s="37">
        <v>1</v>
      </c>
      <c r="X43" s="35" t="s">
        <v>45</v>
      </c>
      <c r="Y43" s="36" t="s">
        <v>46</v>
      </c>
      <c r="AA43" s="37" t="s">
        <v>47</v>
      </c>
    </row>
    <row r="44" s="19" customFormat="1" ht="13.5" spans="1:27">
      <c r="A44" s="26" t="s">
        <v>165</v>
      </c>
      <c r="H44" s="22"/>
      <c r="I44" s="22"/>
      <c r="J44" s="27" t="s">
        <v>39</v>
      </c>
      <c r="K44" s="28" t="s">
        <v>166</v>
      </c>
      <c r="L44" s="29" t="s">
        <v>41</v>
      </c>
      <c r="M44" s="30" t="s">
        <v>167</v>
      </c>
      <c r="N44" s="31" t="s">
        <v>43</v>
      </c>
      <c r="O44" s="24"/>
      <c r="P44" s="24"/>
      <c r="Q44" s="31" t="s">
        <v>44</v>
      </c>
      <c r="R44" s="34">
        <v>45758</v>
      </c>
      <c r="S44" s="34">
        <v>45758</v>
      </c>
      <c r="T44" s="34">
        <v>73050</v>
      </c>
      <c r="U44" s="35" t="s">
        <v>45</v>
      </c>
      <c r="V44" s="36" t="s">
        <v>46</v>
      </c>
      <c r="W44" s="37">
        <v>1</v>
      </c>
      <c r="X44" s="35" t="s">
        <v>45</v>
      </c>
      <c r="Y44" s="36" t="s">
        <v>46</v>
      </c>
      <c r="AA44" s="37" t="s">
        <v>47</v>
      </c>
    </row>
    <row r="45" s="19" customFormat="1" ht="13.5" spans="1:27">
      <c r="A45" s="26" t="s">
        <v>168</v>
      </c>
      <c r="H45" s="22"/>
      <c r="I45" s="22"/>
      <c r="J45" s="27" t="s">
        <v>39</v>
      </c>
      <c r="K45" s="28" t="s">
        <v>169</v>
      </c>
      <c r="L45" s="29" t="s">
        <v>41</v>
      </c>
      <c r="M45" s="30" t="s">
        <v>170</v>
      </c>
      <c r="N45" s="31" t="s">
        <v>43</v>
      </c>
      <c r="O45" s="24"/>
      <c r="P45" s="24"/>
      <c r="Q45" s="31" t="s">
        <v>44</v>
      </c>
      <c r="R45" s="34">
        <v>45758</v>
      </c>
      <c r="S45" s="34">
        <v>45758</v>
      </c>
      <c r="T45" s="34">
        <v>73050</v>
      </c>
      <c r="U45" s="35" t="s">
        <v>45</v>
      </c>
      <c r="V45" s="36" t="s">
        <v>46</v>
      </c>
      <c r="W45" s="37">
        <v>1</v>
      </c>
      <c r="X45" s="35" t="s">
        <v>45</v>
      </c>
      <c r="Y45" s="36" t="s">
        <v>46</v>
      </c>
      <c r="AA45" s="37" t="s">
        <v>47</v>
      </c>
    </row>
    <row r="46" s="19" customFormat="1" ht="13.5" spans="1:27">
      <c r="A46" s="26" t="s">
        <v>171</v>
      </c>
      <c r="H46" s="22"/>
      <c r="I46" s="22"/>
      <c r="J46" s="27" t="s">
        <v>39</v>
      </c>
      <c r="K46" s="28" t="s">
        <v>172</v>
      </c>
      <c r="L46" s="29" t="s">
        <v>41</v>
      </c>
      <c r="M46" s="30" t="s">
        <v>173</v>
      </c>
      <c r="N46" s="31" t="s">
        <v>43</v>
      </c>
      <c r="O46" s="24"/>
      <c r="P46" s="24"/>
      <c r="Q46" s="31" t="s">
        <v>44</v>
      </c>
      <c r="R46" s="34">
        <v>45758</v>
      </c>
      <c r="S46" s="34">
        <v>45758</v>
      </c>
      <c r="T46" s="34">
        <v>73050</v>
      </c>
      <c r="U46" s="35" t="s">
        <v>45</v>
      </c>
      <c r="V46" s="36" t="s">
        <v>46</v>
      </c>
      <c r="W46" s="37">
        <v>1</v>
      </c>
      <c r="X46" s="35" t="s">
        <v>45</v>
      </c>
      <c r="Y46" s="36" t="s">
        <v>46</v>
      </c>
      <c r="AA46" s="37" t="s">
        <v>47</v>
      </c>
    </row>
    <row r="47" s="19" customFormat="1" ht="13.5" spans="1:27">
      <c r="A47" s="26" t="s">
        <v>174</v>
      </c>
      <c r="H47" s="22"/>
      <c r="I47" s="22"/>
      <c r="J47" s="27" t="s">
        <v>39</v>
      </c>
      <c r="K47" s="28" t="s">
        <v>175</v>
      </c>
      <c r="L47" s="29" t="s">
        <v>41</v>
      </c>
      <c r="M47" s="30" t="s">
        <v>176</v>
      </c>
      <c r="N47" s="31" t="s">
        <v>43</v>
      </c>
      <c r="O47" s="24"/>
      <c r="P47" s="24"/>
      <c r="Q47" s="31" t="s">
        <v>44</v>
      </c>
      <c r="R47" s="34">
        <v>45758</v>
      </c>
      <c r="S47" s="34">
        <v>45758</v>
      </c>
      <c r="T47" s="34">
        <v>73050</v>
      </c>
      <c r="U47" s="35" t="s">
        <v>45</v>
      </c>
      <c r="V47" s="36" t="s">
        <v>46</v>
      </c>
      <c r="W47" s="37">
        <v>1</v>
      </c>
      <c r="X47" s="35" t="s">
        <v>45</v>
      </c>
      <c r="Y47" s="36" t="s">
        <v>46</v>
      </c>
      <c r="AA47" s="37" t="s">
        <v>47</v>
      </c>
    </row>
    <row r="48" s="19" customFormat="1" ht="13.5" spans="1:27">
      <c r="A48" s="26" t="s">
        <v>177</v>
      </c>
      <c r="H48" s="22"/>
      <c r="I48" s="22"/>
      <c r="J48" s="27" t="s">
        <v>39</v>
      </c>
      <c r="K48" s="28" t="s">
        <v>178</v>
      </c>
      <c r="L48" s="29" t="s">
        <v>41</v>
      </c>
      <c r="M48" s="30" t="s">
        <v>179</v>
      </c>
      <c r="N48" s="31" t="s">
        <v>43</v>
      </c>
      <c r="O48" s="24"/>
      <c r="P48" s="24"/>
      <c r="Q48" s="31" t="s">
        <v>44</v>
      </c>
      <c r="R48" s="34">
        <v>45758</v>
      </c>
      <c r="S48" s="34">
        <v>45758</v>
      </c>
      <c r="T48" s="34">
        <v>73050</v>
      </c>
      <c r="U48" s="35" t="s">
        <v>45</v>
      </c>
      <c r="V48" s="36" t="s">
        <v>46</v>
      </c>
      <c r="W48" s="37">
        <v>1</v>
      </c>
      <c r="X48" s="35" t="s">
        <v>45</v>
      </c>
      <c r="Y48" s="36" t="s">
        <v>46</v>
      </c>
      <c r="AA48" s="37" t="s">
        <v>47</v>
      </c>
    </row>
    <row r="49" s="19" customFormat="1" ht="13.5" spans="1:27">
      <c r="A49" s="26" t="s">
        <v>180</v>
      </c>
      <c r="H49" s="22"/>
      <c r="I49" s="22"/>
      <c r="J49" s="27" t="s">
        <v>39</v>
      </c>
      <c r="K49" s="28" t="s">
        <v>181</v>
      </c>
      <c r="L49" s="29" t="s">
        <v>41</v>
      </c>
      <c r="M49" s="30" t="s">
        <v>182</v>
      </c>
      <c r="N49" s="31" t="s">
        <v>43</v>
      </c>
      <c r="O49" s="24"/>
      <c r="P49" s="24"/>
      <c r="Q49" s="31" t="s">
        <v>44</v>
      </c>
      <c r="R49" s="34">
        <v>45758</v>
      </c>
      <c r="S49" s="34">
        <v>45758</v>
      </c>
      <c r="T49" s="34">
        <v>73050</v>
      </c>
      <c r="U49" s="35" t="s">
        <v>45</v>
      </c>
      <c r="V49" s="36" t="s">
        <v>46</v>
      </c>
      <c r="W49" s="37">
        <v>1</v>
      </c>
      <c r="X49" s="35" t="s">
        <v>45</v>
      </c>
      <c r="Y49" s="36" t="s">
        <v>46</v>
      </c>
      <c r="AA49" s="37" t="s">
        <v>47</v>
      </c>
    </row>
    <row r="50" s="19" customFormat="1" ht="13.5" spans="1:27">
      <c r="A50" s="26" t="s">
        <v>183</v>
      </c>
      <c r="H50" s="22"/>
      <c r="I50" s="22"/>
      <c r="J50" s="27" t="s">
        <v>39</v>
      </c>
      <c r="K50" s="28" t="s">
        <v>184</v>
      </c>
      <c r="L50" s="29" t="s">
        <v>41</v>
      </c>
      <c r="M50" s="30" t="s">
        <v>185</v>
      </c>
      <c r="N50" s="31" t="s">
        <v>43</v>
      </c>
      <c r="O50" s="24"/>
      <c r="P50" s="24"/>
      <c r="Q50" s="31" t="s">
        <v>44</v>
      </c>
      <c r="R50" s="34">
        <v>45758</v>
      </c>
      <c r="S50" s="34">
        <v>45758</v>
      </c>
      <c r="T50" s="34">
        <v>73050</v>
      </c>
      <c r="U50" s="35" t="s">
        <v>45</v>
      </c>
      <c r="V50" s="36" t="s">
        <v>46</v>
      </c>
      <c r="W50" s="37">
        <v>1</v>
      </c>
      <c r="X50" s="35" t="s">
        <v>45</v>
      </c>
      <c r="Y50" s="36" t="s">
        <v>46</v>
      </c>
      <c r="AA50" s="37" t="s">
        <v>47</v>
      </c>
    </row>
    <row r="51" s="19" customFormat="1" ht="13.5" spans="1:27">
      <c r="A51" s="26" t="s">
        <v>186</v>
      </c>
      <c r="H51" s="22"/>
      <c r="I51" s="22"/>
      <c r="J51" s="27" t="s">
        <v>39</v>
      </c>
      <c r="K51" s="28" t="s">
        <v>187</v>
      </c>
      <c r="L51" s="29" t="s">
        <v>41</v>
      </c>
      <c r="M51" s="30" t="s">
        <v>188</v>
      </c>
      <c r="N51" s="31" t="s">
        <v>43</v>
      </c>
      <c r="O51" s="24"/>
      <c r="P51" s="24"/>
      <c r="Q51" s="31" t="s">
        <v>44</v>
      </c>
      <c r="R51" s="34">
        <v>45758</v>
      </c>
      <c r="S51" s="34">
        <v>45758</v>
      </c>
      <c r="T51" s="34">
        <v>73050</v>
      </c>
      <c r="U51" s="35" t="s">
        <v>45</v>
      </c>
      <c r="V51" s="36" t="s">
        <v>46</v>
      </c>
      <c r="W51" s="37">
        <v>1</v>
      </c>
      <c r="X51" s="35" t="s">
        <v>45</v>
      </c>
      <c r="Y51" s="36" t="s">
        <v>46</v>
      </c>
      <c r="AA51" s="37" t="s">
        <v>47</v>
      </c>
    </row>
    <row r="52" s="19" customFormat="1" ht="13.5" spans="1:27">
      <c r="A52" s="26" t="s">
        <v>189</v>
      </c>
      <c r="H52" s="22"/>
      <c r="I52" s="22"/>
      <c r="J52" s="27" t="s">
        <v>39</v>
      </c>
      <c r="K52" s="28" t="s">
        <v>190</v>
      </c>
      <c r="L52" s="29" t="s">
        <v>41</v>
      </c>
      <c r="M52" s="30" t="s">
        <v>191</v>
      </c>
      <c r="N52" s="31" t="s">
        <v>43</v>
      </c>
      <c r="O52" s="24"/>
      <c r="P52" s="24"/>
      <c r="Q52" s="31" t="s">
        <v>44</v>
      </c>
      <c r="R52" s="34">
        <v>45758</v>
      </c>
      <c r="S52" s="34">
        <v>45758</v>
      </c>
      <c r="T52" s="34">
        <v>73050</v>
      </c>
      <c r="U52" s="35" t="s">
        <v>45</v>
      </c>
      <c r="V52" s="36" t="s">
        <v>46</v>
      </c>
      <c r="W52" s="37">
        <v>1</v>
      </c>
      <c r="X52" s="35" t="s">
        <v>45</v>
      </c>
      <c r="Y52" s="36" t="s">
        <v>46</v>
      </c>
      <c r="AA52" s="37" t="s">
        <v>47</v>
      </c>
    </row>
    <row r="53" s="19" customFormat="1" ht="13.5" spans="1:27">
      <c r="A53" s="26" t="s">
        <v>192</v>
      </c>
      <c r="H53" s="22"/>
      <c r="I53" s="22"/>
      <c r="J53" s="27" t="s">
        <v>39</v>
      </c>
      <c r="K53" s="28" t="s">
        <v>193</v>
      </c>
      <c r="L53" s="29" t="s">
        <v>41</v>
      </c>
      <c r="M53" s="30" t="s">
        <v>194</v>
      </c>
      <c r="N53" s="31" t="s">
        <v>43</v>
      </c>
      <c r="O53" s="24"/>
      <c r="P53" s="24"/>
      <c r="Q53" s="31" t="s">
        <v>44</v>
      </c>
      <c r="R53" s="34">
        <v>45758</v>
      </c>
      <c r="S53" s="34">
        <v>45758</v>
      </c>
      <c r="T53" s="34">
        <v>73050</v>
      </c>
      <c r="U53" s="35" t="s">
        <v>45</v>
      </c>
      <c r="V53" s="36" t="s">
        <v>46</v>
      </c>
      <c r="W53" s="37">
        <v>1</v>
      </c>
      <c r="X53" s="35" t="s">
        <v>45</v>
      </c>
      <c r="Y53" s="36" t="s">
        <v>46</v>
      </c>
      <c r="AA53" s="37" t="s">
        <v>47</v>
      </c>
    </row>
    <row r="54" s="19" customFormat="1" ht="13.5" spans="1:27">
      <c r="A54" s="26" t="s">
        <v>195</v>
      </c>
      <c r="H54" s="22"/>
      <c r="I54" s="22"/>
      <c r="J54" s="27" t="s">
        <v>39</v>
      </c>
      <c r="K54" s="28" t="s">
        <v>196</v>
      </c>
      <c r="L54" s="29" t="s">
        <v>41</v>
      </c>
      <c r="M54" s="30" t="s">
        <v>197</v>
      </c>
      <c r="N54" s="31" t="s">
        <v>43</v>
      </c>
      <c r="O54" s="24"/>
      <c r="P54" s="24"/>
      <c r="Q54" s="31" t="s">
        <v>44</v>
      </c>
      <c r="R54" s="34">
        <v>45758</v>
      </c>
      <c r="S54" s="34">
        <v>45758</v>
      </c>
      <c r="T54" s="34">
        <v>73050</v>
      </c>
      <c r="U54" s="35" t="s">
        <v>45</v>
      </c>
      <c r="V54" s="36" t="s">
        <v>46</v>
      </c>
      <c r="W54" s="37">
        <v>1</v>
      </c>
      <c r="X54" s="35" t="s">
        <v>45</v>
      </c>
      <c r="Y54" s="36" t="s">
        <v>46</v>
      </c>
      <c r="AA54" s="37" t="s">
        <v>47</v>
      </c>
    </row>
    <row r="55" s="19" customFormat="1" ht="13.5" spans="1:27">
      <c r="A55" s="26" t="s">
        <v>198</v>
      </c>
      <c r="H55" s="22"/>
      <c r="I55" s="22"/>
      <c r="J55" s="27" t="s">
        <v>39</v>
      </c>
      <c r="K55" s="28" t="s">
        <v>199</v>
      </c>
      <c r="L55" s="29" t="s">
        <v>41</v>
      </c>
      <c r="M55" s="30" t="s">
        <v>200</v>
      </c>
      <c r="N55" s="31" t="s">
        <v>43</v>
      </c>
      <c r="O55" s="24"/>
      <c r="P55" s="24"/>
      <c r="Q55" s="31" t="s">
        <v>44</v>
      </c>
      <c r="R55" s="34">
        <v>45758</v>
      </c>
      <c r="S55" s="34">
        <v>45758</v>
      </c>
      <c r="T55" s="34">
        <v>73050</v>
      </c>
      <c r="U55" s="35" t="s">
        <v>45</v>
      </c>
      <c r="V55" s="36" t="s">
        <v>46</v>
      </c>
      <c r="W55" s="37">
        <v>1</v>
      </c>
      <c r="X55" s="35" t="s">
        <v>45</v>
      </c>
      <c r="Y55" s="36" t="s">
        <v>46</v>
      </c>
      <c r="AA55" s="37" t="s">
        <v>47</v>
      </c>
    </row>
    <row r="56" s="19" customFormat="1" ht="13.5" spans="1:27">
      <c r="A56" s="26" t="s">
        <v>201</v>
      </c>
      <c r="H56" s="22"/>
      <c r="I56" s="22"/>
      <c r="J56" s="27" t="s">
        <v>39</v>
      </c>
      <c r="K56" s="28" t="s">
        <v>202</v>
      </c>
      <c r="L56" s="29" t="s">
        <v>41</v>
      </c>
      <c r="M56" s="30" t="s">
        <v>203</v>
      </c>
      <c r="N56" s="31" t="s">
        <v>43</v>
      </c>
      <c r="O56" s="24"/>
      <c r="P56" s="24"/>
      <c r="Q56" s="31" t="s">
        <v>44</v>
      </c>
      <c r="R56" s="34">
        <v>45758</v>
      </c>
      <c r="S56" s="34">
        <v>45758</v>
      </c>
      <c r="T56" s="34">
        <v>73050</v>
      </c>
      <c r="U56" s="35" t="s">
        <v>45</v>
      </c>
      <c r="V56" s="36" t="s">
        <v>46</v>
      </c>
      <c r="W56" s="37">
        <v>1</v>
      </c>
      <c r="X56" s="35" t="s">
        <v>45</v>
      </c>
      <c r="Y56" s="36" t="s">
        <v>46</v>
      </c>
      <c r="AA56" s="37" t="s">
        <v>47</v>
      </c>
    </row>
    <row r="57" s="19" customFormat="1" ht="13.5" spans="1:27">
      <c r="A57" s="26" t="s">
        <v>204</v>
      </c>
      <c r="H57" s="22"/>
      <c r="I57" s="22"/>
      <c r="J57" s="27" t="s">
        <v>39</v>
      </c>
      <c r="K57" s="28" t="s">
        <v>205</v>
      </c>
      <c r="L57" s="29" t="s">
        <v>41</v>
      </c>
      <c r="M57" s="30" t="s">
        <v>206</v>
      </c>
      <c r="N57" s="31" t="s">
        <v>43</v>
      </c>
      <c r="O57" s="24"/>
      <c r="P57" s="24"/>
      <c r="Q57" s="31" t="s">
        <v>44</v>
      </c>
      <c r="R57" s="34">
        <v>45758</v>
      </c>
      <c r="S57" s="34">
        <v>45758</v>
      </c>
      <c r="T57" s="34">
        <v>73050</v>
      </c>
      <c r="U57" s="35" t="s">
        <v>45</v>
      </c>
      <c r="V57" s="36" t="s">
        <v>46</v>
      </c>
      <c r="W57" s="37">
        <v>1</v>
      </c>
      <c r="X57" s="35" t="s">
        <v>45</v>
      </c>
      <c r="Y57" s="36" t="s">
        <v>46</v>
      </c>
      <c r="AA57" s="37" t="s">
        <v>47</v>
      </c>
    </row>
    <row r="58" s="19" customFormat="1" ht="13.5" spans="1:27">
      <c r="A58" s="26" t="s">
        <v>207</v>
      </c>
      <c r="H58" s="22"/>
      <c r="I58" s="22"/>
      <c r="J58" s="27" t="s">
        <v>39</v>
      </c>
      <c r="K58" s="28" t="s">
        <v>208</v>
      </c>
      <c r="L58" s="29" t="s">
        <v>41</v>
      </c>
      <c r="M58" s="30" t="s">
        <v>209</v>
      </c>
      <c r="N58" s="31" t="s">
        <v>43</v>
      </c>
      <c r="O58" s="24"/>
      <c r="P58" s="24"/>
      <c r="Q58" s="31" t="s">
        <v>44</v>
      </c>
      <c r="R58" s="34">
        <v>45758</v>
      </c>
      <c r="S58" s="34">
        <v>45758</v>
      </c>
      <c r="T58" s="34">
        <v>73050</v>
      </c>
      <c r="U58" s="35" t="s">
        <v>45</v>
      </c>
      <c r="V58" s="36" t="s">
        <v>46</v>
      </c>
      <c r="W58" s="37">
        <v>1</v>
      </c>
      <c r="X58" s="35" t="s">
        <v>45</v>
      </c>
      <c r="Y58" s="36" t="s">
        <v>46</v>
      </c>
      <c r="AA58" s="37" t="s">
        <v>47</v>
      </c>
    </row>
    <row r="59" s="19" customFormat="1" ht="13.5" spans="1:27">
      <c r="A59" s="26" t="s">
        <v>210</v>
      </c>
      <c r="H59" s="22"/>
      <c r="I59" s="22"/>
      <c r="J59" s="27" t="s">
        <v>39</v>
      </c>
      <c r="K59" s="28" t="s">
        <v>211</v>
      </c>
      <c r="L59" s="29" t="s">
        <v>41</v>
      </c>
      <c r="M59" s="30" t="s">
        <v>212</v>
      </c>
      <c r="N59" s="31" t="s">
        <v>43</v>
      </c>
      <c r="O59" s="24"/>
      <c r="P59" s="24"/>
      <c r="Q59" s="31" t="s">
        <v>44</v>
      </c>
      <c r="R59" s="34">
        <v>45758</v>
      </c>
      <c r="S59" s="34">
        <v>45758</v>
      </c>
      <c r="T59" s="34">
        <v>73050</v>
      </c>
      <c r="U59" s="35" t="s">
        <v>45</v>
      </c>
      <c r="V59" s="36" t="s">
        <v>46</v>
      </c>
      <c r="W59" s="37">
        <v>1</v>
      </c>
      <c r="X59" s="35" t="s">
        <v>45</v>
      </c>
      <c r="Y59" s="36" t="s">
        <v>46</v>
      </c>
      <c r="AA59" s="37" t="s">
        <v>47</v>
      </c>
    </row>
    <row r="60" s="19" customFormat="1" ht="13.5" spans="1:27">
      <c r="A60" s="26" t="s">
        <v>213</v>
      </c>
      <c r="H60" s="22"/>
      <c r="I60" s="22"/>
      <c r="J60" s="27" t="s">
        <v>39</v>
      </c>
      <c r="K60" s="28" t="s">
        <v>214</v>
      </c>
      <c r="L60" s="29" t="s">
        <v>41</v>
      </c>
      <c r="M60" s="30" t="s">
        <v>215</v>
      </c>
      <c r="N60" s="31" t="s">
        <v>43</v>
      </c>
      <c r="O60" s="24"/>
      <c r="P60" s="24"/>
      <c r="Q60" s="31" t="s">
        <v>44</v>
      </c>
      <c r="R60" s="34">
        <v>45758</v>
      </c>
      <c r="S60" s="34">
        <v>45758</v>
      </c>
      <c r="T60" s="34">
        <v>73050</v>
      </c>
      <c r="U60" s="35" t="s">
        <v>45</v>
      </c>
      <c r="V60" s="36" t="s">
        <v>46</v>
      </c>
      <c r="W60" s="37">
        <v>1</v>
      </c>
      <c r="X60" s="35" t="s">
        <v>45</v>
      </c>
      <c r="Y60" s="36" t="s">
        <v>46</v>
      </c>
      <c r="AA60" s="37" t="s">
        <v>47</v>
      </c>
    </row>
    <row r="61" s="19" customFormat="1" ht="13.5" spans="1:27">
      <c r="A61" s="26" t="s">
        <v>216</v>
      </c>
      <c r="H61" s="22"/>
      <c r="I61" s="22"/>
      <c r="J61" s="27" t="s">
        <v>39</v>
      </c>
      <c r="K61" s="28" t="s">
        <v>217</v>
      </c>
      <c r="L61" s="29" t="s">
        <v>41</v>
      </c>
      <c r="M61" s="30" t="s">
        <v>218</v>
      </c>
      <c r="N61" s="31" t="s">
        <v>43</v>
      </c>
      <c r="O61" s="24"/>
      <c r="P61" s="24"/>
      <c r="Q61" s="31" t="s">
        <v>44</v>
      </c>
      <c r="R61" s="34">
        <v>45758</v>
      </c>
      <c r="S61" s="34">
        <v>45758</v>
      </c>
      <c r="T61" s="34">
        <v>73050</v>
      </c>
      <c r="U61" s="35" t="s">
        <v>45</v>
      </c>
      <c r="V61" s="36" t="s">
        <v>46</v>
      </c>
      <c r="W61" s="37">
        <v>1</v>
      </c>
      <c r="X61" s="35" t="s">
        <v>45</v>
      </c>
      <c r="Y61" s="36" t="s">
        <v>46</v>
      </c>
      <c r="AA61" s="37" t="s">
        <v>47</v>
      </c>
    </row>
    <row r="62" s="19" customFormat="1" ht="13.5" spans="1:27">
      <c r="A62" s="26" t="s">
        <v>219</v>
      </c>
      <c r="H62" s="22"/>
      <c r="I62" s="22"/>
      <c r="J62" s="27" t="s">
        <v>39</v>
      </c>
      <c r="K62" s="28" t="s">
        <v>220</v>
      </c>
      <c r="L62" s="29" t="s">
        <v>41</v>
      </c>
      <c r="M62" s="30" t="s">
        <v>221</v>
      </c>
      <c r="N62" s="31" t="s">
        <v>43</v>
      </c>
      <c r="O62" s="24"/>
      <c r="P62" s="24"/>
      <c r="Q62" s="31" t="s">
        <v>44</v>
      </c>
      <c r="R62" s="34">
        <v>45758</v>
      </c>
      <c r="S62" s="34">
        <v>45758</v>
      </c>
      <c r="T62" s="34">
        <v>73050</v>
      </c>
      <c r="U62" s="35" t="s">
        <v>45</v>
      </c>
      <c r="V62" s="36" t="s">
        <v>46</v>
      </c>
      <c r="W62" s="37">
        <v>1</v>
      </c>
      <c r="X62" s="35" t="s">
        <v>45</v>
      </c>
      <c r="Y62" s="36" t="s">
        <v>46</v>
      </c>
      <c r="AA62" s="37" t="s">
        <v>47</v>
      </c>
    </row>
    <row r="63" s="19" customFormat="1" ht="13.5" spans="1:27">
      <c r="A63" s="26" t="s">
        <v>222</v>
      </c>
      <c r="H63" s="22"/>
      <c r="I63" s="22"/>
      <c r="J63" s="27" t="s">
        <v>39</v>
      </c>
      <c r="K63" s="28" t="s">
        <v>223</v>
      </c>
      <c r="L63" s="29" t="s">
        <v>41</v>
      </c>
      <c r="M63" s="30" t="s">
        <v>224</v>
      </c>
      <c r="N63" s="31" t="s">
        <v>43</v>
      </c>
      <c r="O63" s="24"/>
      <c r="P63" s="24"/>
      <c r="Q63" s="31" t="s">
        <v>44</v>
      </c>
      <c r="R63" s="34">
        <v>45758</v>
      </c>
      <c r="S63" s="34">
        <v>45758</v>
      </c>
      <c r="T63" s="34">
        <v>73050</v>
      </c>
      <c r="U63" s="35" t="s">
        <v>45</v>
      </c>
      <c r="V63" s="36" t="s">
        <v>46</v>
      </c>
      <c r="W63" s="37">
        <v>1</v>
      </c>
      <c r="X63" s="35" t="s">
        <v>45</v>
      </c>
      <c r="Y63" s="36" t="s">
        <v>46</v>
      </c>
      <c r="AA63" s="37" t="s">
        <v>47</v>
      </c>
    </row>
    <row r="64" s="19" customFormat="1" ht="13.5" spans="1:27">
      <c r="A64" s="26" t="s">
        <v>225</v>
      </c>
      <c r="H64" s="22"/>
      <c r="I64" s="22"/>
      <c r="J64" s="27" t="s">
        <v>39</v>
      </c>
      <c r="K64" s="28" t="s">
        <v>226</v>
      </c>
      <c r="L64" s="29" t="s">
        <v>41</v>
      </c>
      <c r="M64" s="30" t="s">
        <v>227</v>
      </c>
      <c r="N64" s="31" t="s">
        <v>43</v>
      </c>
      <c r="O64" s="24"/>
      <c r="P64" s="24"/>
      <c r="Q64" s="31" t="s">
        <v>44</v>
      </c>
      <c r="R64" s="34">
        <v>45758</v>
      </c>
      <c r="S64" s="34">
        <v>45758</v>
      </c>
      <c r="T64" s="34">
        <v>73050</v>
      </c>
      <c r="U64" s="35" t="s">
        <v>45</v>
      </c>
      <c r="V64" s="36" t="s">
        <v>46</v>
      </c>
      <c r="W64" s="37">
        <v>1</v>
      </c>
      <c r="X64" s="35" t="s">
        <v>45</v>
      </c>
      <c r="Y64" s="36" t="s">
        <v>46</v>
      </c>
      <c r="AA64" s="37" t="s">
        <v>47</v>
      </c>
    </row>
    <row r="65" s="19" customFormat="1" ht="13.5" spans="1:27">
      <c r="A65" s="26" t="s">
        <v>228</v>
      </c>
      <c r="H65" s="22"/>
      <c r="I65" s="22"/>
      <c r="J65" s="27" t="s">
        <v>39</v>
      </c>
      <c r="K65" s="28" t="s">
        <v>229</v>
      </c>
      <c r="L65" s="29" t="s">
        <v>41</v>
      </c>
      <c r="M65" s="30" t="s">
        <v>230</v>
      </c>
      <c r="N65" s="31" t="s">
        <v>43</v>
      </c>
      <c r="O65" s="24"/>
      <c r="P65" s="24"/>
      <c r="Q65" s="31" t="s">
        <v>44</v>
      </c>
      <c r="R65" s="34">
        <v>45758</v>
      </c>
      <c r="S65" s="34">
        <v>45758</v>
      </c>
      <c r="T65" s="34">
        <v>73050</v>
      </c>
      <c r="U65" s="35" t="s">
        <v>45</v>
      </c>
      <c r="V65" s="36" t="s">
        <v>46</v>
      </c>
      <c r="W65" s="37">
        <v>1</v>
      </c>
      <c r="X65" s="35" t="s">
        <v>45</v>
      </c>
      <c r="Y65" s="36" t="s">
        <v>46</v>
      </c>
      <c r="AA65" s="37" t="s">
        <v>47</v>
      </c>
    </row>
    <row r="66" s="19" customFormat="1" ht="13.5" spans="1:27">
      <c r="A66" s="26" t="s">
        <v>231</v>
      </c>
      <c r="H66" s="22"/>
      <c r="I66" s="22"/>
      <c r="J66" s="27" t="s">
        <v>39</v>
      </c>
      <c r="K66" s="28" t="s">
        <v>232</v>
      </c>
      <c r="L66" s="29" t="s">
        <v>41</v>
      </c>
      <c r="M66" s="30" t="s">
        <v>233</v>
      </c>
      <c r="N66" s="31" t="s">
        <v>43</v>
      </c>
      <c r="O66" s="24"/>
      <c r="P66" s="24"/>
      <c r="Q66" s="31" t="s">
        <v>44</v>
      </c>
      <c r="R66" s="34">
        <v>45758</v>
      </c>
      <c r="S66" s="34">
        <v>45758</v>
      </c>
      <c r="T66" s="34">
        <v>73050</v>
      </c>
      <c r="U66" s="35" t="s">
        <v>45</v>
      </c>
      <c r="V66" s="36" t="s">
        <v>46</v>
      </c>
      <c r="W66" s="37">
        <v>1</v>
      </c>
      <c r="X66" s="35" t="s">
        <v>45</v>
      </c>
      <c r="Y66" s="36" t="s">
        <v>46</v>
      </c>
      <c r="AA66" s="37" t="s">
        <v>47</v>
      </c>
    </row>
    <row r="67" s="19" customFormat="1" ht="13.5" spans="1:27">
      <c r="A67" s="26" t="s">
        <v>234</v>
      </c>
      <c r="H67" s="22"/>
      <c r="I67" s="22"/>
      <c r="J67" s="27" t="s">
        <v>39</v>
      </c>
      <c r="K67" s="28" t="s">
        <v>235</v>
      </c>
      <c r="L67" s="29" t="s">
        <v>41</v>
      </c>
      <c r="M67" s="30" t="s">
        <v>236</v>
      </c>
      <c r="N67" s="31" t="s">
        <v>43</v>
      </c>
      <c r="O67" s="24"/>
      <c r="P67" s="24"/>
      <c r="Q67" s="31" t="s">
        <v>44</v>
      </c>
      <c r="R67" s="34">
        <v>45758</v>
      </c>
      <c r="S67" s="34">
        <v>45758</v>
      </c>
      <c r="T67" s="34">
        <v>73050</v>
      </c>
      <c r="U67" s="35" t="s">
        <v>45</v>
      </c>
      <c r="V67" s="36" t="s">
        <v>46</v>
      </c>
      <c r="W67" s="37">
        <v>1</v>
      </c>
      <c r="X67" s="35" t="s">
        <v>45</v>
      </c>
      <c r="Y67" s="36" t="s">
        <v>46</v>
      </c>
      <c r="AA67" s="37" t="s">
        <v>47</v>
      </c>
    </row>
    <row r="68" s="19" customFormat="1" ht="13.5" spans="1:27">
      <c r="A68" s="26" t="s">
        <v>237</v>
      </c>
      <c r="H68" s="22"/>
      <c r="I68" s="22"/>
      <c r="J68" s="27" t="s">
        <v>39</v>
      </c>
      <c r="K68" s="28" t="s">
        <v>238</v>
      </c>
      <c r="L68" s="29" t="s">
        <v>41</v>
      </c>
      <c r="M68" s="30" t="s">
        <v>239</v>
      </c>
      <c r="N68" s="31" t="s">
        <v>43</v>
      </c>
      <c r="O68" s="24"/>
      <c r="P68" s="24"/>
      <c r="Q68" s="31" t="s">
        <v>44</v>
      </c>
      <c r="R68" s="34">
        <v>45758</v>
      </c>
      <c r="S68" s="34">
        <v>45758</v>
      </c>
      <c r="T68" s="34">
        <v>73050</v>
      </c>
      <c r="U68" s="35" t="s">
        <v>45</v>
      </c>
      <c r="V68" s="36" t="s">
        <v>46</v>
      </c>
      <c r="W68" s="37">
        <v>1</v>
      </c>
      <c r="X68" s="35" t="s">
        <v>45</v>
      </c>
      <c r="Y68" s="36" t="s">
        <v>46</v>
      </c>
      <c r="AA68" s="37" t="s">
        <v>47</v>
      </c>
    </row>
    <row r="69" s="19" customFormat="1" ht="13.5" spans="1:27">
      <c r="A69" s="26" t="s">
        <v>240</v>
      </c>
      <c r="H69" s="22"/>
      <c r="I69" s="22"/>
      <c r="J69" s="27" t="s">
        <v>39</v>
      </c>
      <c r="K69" s="28" t="s">
        <v>241</v>
      </c>
      <c r="L69" s="29" t="s">
        <v>41</v>
      </c>
      <c r="M69" s="30" t="s">
        <v>242</v>
      </c>
      <c r="N69" s="31" t="s">
        <v>43</v>
      </c>
      <c r="O69" s="24"/>
      <c r="P69" s="24"/>
      <c r="Q69" s="31" t="s">
        <v>44</v>
      </c>
      <c r="R69" s="34">
        <v>45758</v>
      </c>
      <c r="S69" s="34">
        <v>45758</v>
      </c>
      <c r="T69" s="34">
        <v>73050</v>
      </c>
      <c r="U69" s="35" t="s">
        <v>45</v>
      </c>
      <c r="V69" s="36" t="s">
        <v>46</v>
      </c>
      <c r="W69" s="37">
        <v>1</v>
      </c>
      <c r="X69" s="35" t="s">
        <v>45</v>
      </c>
      <c r="Y69" s="36" t="s">
        <v>46</v>
      </c>
      <c r="AA69" s="37" t="s">
        <v>47</v>
      </c>
    </row>
    <row r="70" s="19" customFormat="1" ht="13.5" spans="1:27">
      <c r="A70" s="26" t="s">
        <v>243</v>
      </c>
      <c r="H70" s="22"/>
      <c r="I70" s="22"/>
      <c r="J70" s="27" t="s">
        <v>39</v>
      </c>
      <c r="K70" s="28" t="s">
        <v>244</v>
      </c>
      <c r="L70" s="29" t="s">
        <v>41</v>
      </c>
      <c r="M70" s="30" t="s">
        <v>245</v>
      </c>
      <c r="N70" s="31" t="s">
        <v>43</v>
      </c>
      <c r="O70" s="24"/>
      <c r="P70" s="24"/>
      <c r="Q70" s="31" t="s">
        <v>44</v>
      </c>
      <c r="R70" s="34">
        <v>45758</v>
      </c>
      <c r="S70" s="34">
        <v>45758</v>
      </c>
      <c r="T70" s="34">
        <v>73050</v>
      </c>
      <c r="U70" s="35" t="s">
        <v>45</v>
      </c>
      <c r="V70" s="36" t="s">
        <v>46</v>
      </c>
      <c r="W70" s="37">
        <v>1</v>
      </c>
      <c r="X70" s="35" t="s">
        <v>45</v>
      </c>
      <c r="Y70" s="36" t="s">
        <v>46</v>
      </c>
      <c r="AA70" s="37" t="s">
        <v>47</v>
      </c>
    </row>
    <row r="71" s="19" customFormat="1" ht="13.5" spans="1:27">
      <c r="A71" s="26" t="s">
        <v>246</v>
      </c>
      <c r="H71" s="22"/>
      <c r="I71" s="22"/>
      <c r="J71" s="27" t="s">
        <v>39</v>
      </c>
      <c r="K71" s="28" t="s">
        <v>247</v>
      </c>
      <c r="L71" s="29" t="s">
        <v>41</v>
      </c>
      <c r="M71" s="30" t="s">
        <v>248</v>
      </c>
      <c r="N71" s="31" t="s">
        <v>43</v>
      </c>
      <c r="O71" s="24"/>
      <c r="P71" s="24"/>
      <c r="Q71" s="31" t="s">
        <v>44</v>
      </c>
      <c r="R71" s="34">
        <v>45758</v>
      </c>
      <c r="S71" s="34">
        <v>45758</v>
      </c>
      <c r="T71" s="34">
        <v>73050</v>
      </c>
      <c r="U71" s="35" t="s">
        <v>45</v>
      </c>
      <c r="V71" s="36" t="s">
        <v>46</v>
      </c>
      <c r="W71" s="37">
        <v>1</v>
      </c>
      <c r="X71" s="35" t="s">
        <v>45</v>
      </c>
      <c r="Y71" s="36" t="s">
        <v>46</v>
      </c>
      <c r="AA71" s="37" t="s">
        <v>47</v>
      </c>
    </row>
    <row r="72" s="19" customFormat="1" ht="13.5" spans="1:27">
      <c r="A72" s="26" t="s">
        <v>249</v>
      </c>
      <c r="H72" s="22"/>
      <c r="I72" s="22"/>
      <c r="J72" s="27" t="s">
        <v>39</v>
      </c>
      <c r="K72" s="28" t="s">
        <v>250</v>
      </c>
      <c r="L72" s="29" t="s">
        <v>41</v>
      </c>
      <c r="M72" s="30" t="s">
        <v>251</v>
      </c>
      <c r="N72" s="31" t="s">
        <v>43</v>
      </c>
      <c r="O72" s="24"/>
      <c r="P72" s="24"/>
      <c r="Q72" s="31" t="s">
        <v>44</v>
      </c>
      <c r="R72" s="34">
        <v>45758</v>
      </c>
      <c r="S72" s="34">
        <v>45758</v>
      </c>
      <c r="T72" s="34">
        <v>73050</v>
      </c>
      <c r="U72" s="35" t="s">
        <v>45</v>
      </c>
      <c r="V72" s="36" t="s">
        <v>46</v>
      </c>
      <c r="W72" s="37">
        <v>1</v>
      </c>
      <c r="X72" s="35" t="s">
        <v>45</v>
      </c>
      <c r="Y72" s="36" t="s">
        <v>46</v>
      </c>
      <c r="AA72" s="37" t="s">
        <v>47</v>
      </c>
    </row>
    <row r="73" s="19" customFormat="1" ht="13.5" spans="1:27">
      <c r="A73" s="26" t="s">
        <v>252</v>
      </c>
      <c r="H73" s="22"/>
      <c r="I73" s="22"/>
      <c r="J73" s="27" t="s">
        <v>39</v>
      </c>
      <c r="K73" s="28" t="s">
        <v>253</v>
      </c>
      <c r="L73" s="29" t="s">
        <v>41</v>
      </c>
      <c r="M73" s="30" t="s">
        <v>254</v>
      </c>
      <c r="N73" s="31" t="s">
        <v>43</v>
      </c>
      <c r="O73" s="24"/>
      <c r="P73" s="24"/>
      <c r="Q73" s="31" t="s">
        <v>44</v>
      </c>
      <c r="R73" s="34">
        <v>45758</v>
      </c>
      <c r="S73" s="34">
        <v>45758</v>
      </c>
      <c r="T73" s="34">
        <v>73050</v>
      </c>
      <c r="U73" s="35" t="s">
        <v>45</v>
      </c>
      <c r="V73" s="36" t="s">
        <v>46</v>
      </c>
      <c r="W73" s="37">
        <v>1</v>
      </c>
      <c r="X73" s="35" t="s">
        <v>45</v>
      </c>
      <c r="Y73" s="36" t="s">
        <v>46</v>
      </c>
      <c r="AA73" s="37" t="s">
        <v>47</v>
      </c>
    </row>
    <row r="74" s="19" customFormat="1" ht="13.5" spans="1:27">
      <c r="A74" s="26" t="s">
        <v>255</v>
      </c>
      <c r="H74" s="22"/>
      <c r="I74" s="22"/>
      <c r="J74" s="27" t="s">
        <v>39</v>
      </c>
      <c r="K74" s="28" t="s">
        <v>256</v>
      </c>
      <c r="L74" s="29" t="s">
        <v>41</v>
      </c>
      <c r="M74" s="30" t="s">
        <v>257</v>
      </c>
      <c r="N74" s="31" t="s">
        <v>43</v>
      </c>
      <c r="O74" s="24"/>
      <c r="P74" s="24"/>
      <c r="Q74" s="31" t="s">
        <v>44</v>
      </c>
      <c r="R74" s="34">
        <v>45758</v>
      </c>
      <c r="S74" s="34">
        <v>45758</v>
      </c>
      <c r="T74" s="34">
        <v>73050</v>
      </c>
      <c r="U74" s="35" t="s">
        <v>45</v>
      </c>
      <c r="V74" s="36" t="s">
        <v>46</v>
      </c>
      <c r="W74" s="37">
        <v>1</v>
      </c>
      <c r="X74" s="35" t="s">
        <v>45</v>
      </c>
      <c r="Y74" s="36" t="s">
        <v>46</v>
      </c>
      <c r="AA74" s="37" t="s">
        <v>47</v>
      </c>
    </row>
    <row r="75" s="19" customFormat="1" ht="13.5" spans="1:27">
      <c r="A75" s="26" t="s">
        <v>258</v>
      </c>
      <c r="H75" s="22"/>
      <c r="I75" s="22"/>
      <c r="J75" s="27" t="s">
        <v>39</v>
      </c>
      <c r="K75" s="28" t="s">
        <v>49</v>
      </c>
      <c r="L75" s="29" t="s">
        <v>41</v>
      </c>
      <c r="M75" s="30" t="s">
        <v>259</v>
      </c>
      <c r="N75" s="31" t="s">
        <v>43</v>
      </c>
      <c r="O75" s="24"/>
      <c r="P75" s="24"/>
      <c r="Q75" s="31" t="s">
        <v>44</v>
      </c>
      <c r="R75" s="34">
        <v>45758</v>
      </c>
      <c r="S75" s="34">
        <v>45758</v>
      </c>
      <c r="T75" s="34">
        <v>73050</v>
      </c>
      <c r="U75" s="35" t="s">
        <v>45</v>
      </c>
      <c r="V75" s="36" t="s">
        <v>46</v>
      </c>
      <c r="W75" s="37">
        <v>1</v>
      </c>
      <c r="X75" s="35" t="s">
        <v>45</v>
      </c>
      <c r="Y75" s="36" t="s">
        <v>46</v>
      </c>
      <c r="AA75" s="37" t="s">
        <v>47</v>
      </c>
    </row>
    <row r="76" s="19" customFormat="1" ht="13.5" spans="1:27">
      <c r="A76" s="26" t="s">
        <v>260</v>
      </c>
      <c r="H76" s="22"/>
      <c r="I76" s="22"/>
      <c r="J76" s="27" t="s">
        <v>39</v>
      </c>
      <c r="K76" s="28" t="s">
        <v>261</v>
      </c>
      <c r="L76" s="29" t="s">
        <v>41</v>
      </c>
      <c r="M76" s="30" t="s">
        <v>262</v>
      </c>
      <c r="N76" s="31" t="s">
        <v>43</v>
      </c>
      <c r="O76" s="24"/>
      <c r="P76" s="24"/>
      <c r="Q76" s="31" t="s">
        <v>44</v>
      </c>
      <c r="R76" s="34">
        <v>45758</v>
      </c>
      <c r="S76" s="34">
        <v>45758</v>
      </c>
      <c r="T76" s="34">
        <v>73050</v>
      </c>
      <c r="U76" s="35" t="s">
        <v>45</v>
      </c>
      <c r="V76" s="36" t="s">
        <v>46</v>
      </c>
      <c r="W76" s="37">
        <v>1</v>
      </c>
      <c r="X76" s="35" t="s">
        <v>45</v>
      </c>
      <c r="Y76" s="36" t="s">
        <v>46</v>
      </c>
      <c r="AA76" s="37" t="s">
        <v>47</v>
      </c>
    </row>
    <row r="77" s="19" customFormat="1" ht="13.5" spans="1:27">
      <c r="A77" s="26" t="s">
        <v>263</v>
      </c>
      <c r="H77" s="22"/>
      <c r="I77" s="22"/>
      <c r="J77" s="27" t="s">
        <v>39</v>
      </c>
      <c r="K77" s="28" t="s">
        <v>264</v>
      </c>
      <c r="L77" s="29" t="s">
        <v>41</v>
      </c>
      <c r="M77" s="30" t="s">
        <v>265</v>
      </c>
      <c r="N77" s="31" t="s">
        <v>43</v>
      </c>
      <c r="O77" s="24"/>
      <c r="P77" s="24"/>
      <c r="Q77" s="31" t="s">
        <v>44</v>
      </c>
      <c r="R77" s="34">
        <v>45758</v>
      </c>
      <c r="S77" s="34">
        <v>45758</v>
      </c>
      <c r="T77" s="34">
        <v>73050</v>
      </c>
      <c r="U77" s="35" t="s">
        <v>45</v>
      </c>
      <c r="V77" s="36" t="s">
        <v>46</v>
      </c>
      <c r="W77" s="37">
        <v>1</v>
      </c>
      <c r="X77" s="35" t="s">
        <v>45</v>
      </c>
      <c r="Y77" s="36" t="s">
        <v>46</v>
      </c>
      <c r="AA77" s="37" t="s">
        <v>47</v>
      </c>
    </row>
    <row r="78" s="19" customFormat="1" ht="13.5" spans="1:27">
      <c r="A78" s="26" t="s">
        <v>266</v>
      </c>
      <c r="H78" s="22"/>
      <c r="I78" s="22"/>
      <c r="J78" s="27" t="s">
        <v>39</v>
      </c>
      <c r="K78" s="28" t="s">
        <v>267</v>
      </c>
      <c r="L78" s="29" t="s">
        <v>41</v>
      </c>
      <c r="M78" s="30" t="s">
        <v>268</v>
      </c>
      <c r="N78" s="31" t="s">
        <v>43</v>
      </c>
      <c r="O78" s="24"/>
      <c r="P78" s="24"/>
      <c r="Q78" s="31" t="s">
        <v>44</v>
      </c>
      <c r="R78" s="34">
        <v>45758</v>
      </c>
      <c r="S78" s="34">
        <v>45758</v>
      </c>
      <c r="T78" s="34">
        <v>73050</v>
      </c>
      <c r="U78" s="35" t="s">
        <v>45</v>
      </c>
      <c r="V78" s="36" t="s">
        <v>46</v>
      </c>
      <c r="W78" s="37">
        <v>1</v>
      </c>
      <c r="X78" s="35" t="s">
        <v>45</v>
      </c>
      <c r="Y78" s="36" t="s">
        <v>46</v>
      </c>
      <c r="AA78" s="37" t="s">
        <v>47</v>
      </c>
    </row>
    <row r="79" s="19" customFormat="1" ht="13.5" spans="1:27">
      <c r="A79" s="26" t="s">
        <v>269</v>
      </c>
      <c r="H79" s="22"/>
      <c r="I79" s="22"/>
      <c r="J79" s="27" t="s">
        <v>39</v>
      </c>
      <c r="K79" s="28" t="s">
        <v>270</v>
      </c>
      <c r="L79" s="29" t="s">
        <v>41</v>
      </c>
      <c r="M79" s="30" t="s">
        <v>271</v>
      </c>
      <c r="N79" s="31" t="s">
        <v>43</v>
      </c>
      <c r="O79" s="24"/>
      <c r="P79" s="24"/>
      <c r="Q79" s="31" t="s">
        <v>44</v>
      </c>
      <c r="R79" s="34">
        <v>45758</v>
      </c>
      <c r="S79" s="34">
        <v>45758</v>
      </c>
      <c r="T79" s="34">
        <v>73050</v>
      </c>
      <c r="U79" s="35" t="s">
        <v>45</v>
      </c>
      <c r="V79" s="36" t="s">
        <v>46</v>
      </c>
      <c r="W79" s="37">
        <v>1</v>
      </c>
      <c r="X79" s="35" t="s">
        <v>45</v>
      </c>
      <c r="Y79" s="36" t="s">
        <v>46</v>
      </c>
      <c r="AA79" s="37" t="s">
        <v>47</v>
      </c>
    </row>
    <row r="80" s="19" customFormat="1" ht="13.5" spans="1:27">
      <c r="A80" s="26" t="s">
        <v>272</v>
      </c>
      <c r="H80" s="22"/>
      <c r="I80" s="22"/>
      <c r="J80" s="27" t="s">
        <v>39</v>
      </c>
      <c r="K80" s="28" t="s">
        <v>273</v>
      </c>
      <c r="L80" s="29" t="s">
        <v>41</v>
      </c>
      <c r="M80" s="30" t="s">
        <v>274</v>
      </c>
      <c r="N80" s="31" t="s">
        <v>43</v>
      </c>
      <c r="O80" s="24"/>
      <c r="P80" s="24"/>
      <c r="Q80" s="31" t="s">
        <v>44</v>
      </c>
      <c r="R80" s="34">
        <v>45758</v>
      </c>
      <c r="S80" s="34">
        <v>45758</v>
      </c>
      <c r="T80" s="34">
        <v>73050</v>
      </c>
      <c r="U80" s="35" t="s">
        <v>45</v>
      </c>
      <c r="V80" s="36" t="s">
        <v>46</v>
      </c>
      <c r="W80" s="37">
        <v>1</v>
      </c>
      <c r="X80" s="35" t="s">
        <v>45</v>
      </c>
      <c r="Y80" s="36" t="s">
        <v>46</v>
      </c>
      <c r="AA80" s="37" t="s">
        <v>47</v>
      </c>
    </row>
    <row r="81" s="19" customFormat="1" ht="13.5" spans="1:27">
      <c r="A81" s="26" t="s">
        <v>275</v>
      </c>
      <c r="H81" s="22"/>
      <c r="I81" s="22"/>
      <c r="J81" s="27" t="s">
        <v>39</v>
      </c>
      <c r="K81" s="28" t="s">
        <v>276</v>
      </c>
      <c r="L81" s="29" t="s">
        <v>41</v>
      </c>
      <c r="M81" s="30" t="s">
        <v>277</v>
      </c>
      <c r="N81" s="31" t="s">
        <v>43</v>
      </c>
      <c r="O81" s="24"/>
      <c r="P81" s="24"/>
      <c r="Q81" s="31" t="s">
        <v>44</v>
      </c>
      <c r="R81" s="34">
        <v>45758</v>
      </c>
      <c r="S81" s="34">
        <v>45758</v>
      </c>
      <c r="T81" s="34">
        <v>73050</v>
      </c>
      <c r="U81" s="35" t="s">
        <v>45</v>
      </c>
      <c r="V81" s="36" t="s">
        <v>46</v>
      </c>
      <c r="W81" s="37">
        <v>1</v>
      </c>
      <c r="X81" s="35" t="s">
        <v>45</v>
      </c>
      <c r="Y81" s="36" t="s">
        <v>46</v>
      </c>
      <c r="AA81" s="37" t="s">
        <v>47</v>
      </c>
    </row>
    <row r="82" s="19" customFormat="1" ht="13.5" spans="1:27">
      <c r="A82" s="26" t="s">
        <v>278</v>
      </c>
      <c r="H82" s="22"/>
      <c r="I82" s="22"/>
      <c r="J82" s="27" t="s">
        <v>39</v>
      </c>
      <c r="K82" s="28" t="s">
        <v>279</v>
      </c>
      <c r="L82" s="29" t="s">
        <v>41</v>
      </c>
      <c r="M82" s="30" t="s">
        <v>280</v>
      </c>
      <c r="N82" s="31" t="s">
        <v>43</v>
      </c>
      <c r="O82" s="24"/>
      <c r="P82" s="24"/>
      <c r="Q82" s="31" t="s">
        <v>44</v>
      </c>
      <c r="R82" s="34">
        <v>45758</v>
      </c>
      <c r="S82" s="34">
        <v>45758</v>
      </c>
      <c r="T82" s="34">
        <v>73050</v>
      </c>
      <c r="U82" s="35" t="s">
        <v>45</v>
      </c>
      <c r="V82" s="36" t="s">
        <v>46</v>
      </c>
      <c r="W82" s="37">
        <v>1</v>
      </c>
      <c r="X82" s="35" t="s">
        <v>45</v>
      </c>
      <c r="Y82" s="36" t="s">
        <v>46</v>
      </c>
      <c r="AA82" s="37" t="s">
        <v>47</v>
      </c>
    </row>
    <row r="83" s="19" customFormat="1" ht="13.5" spans="1:27">
      <c r="A83" s="26" t="s">
        <v>281</v>
      </c>
      <c r="H83" s="22"/>
      <c r="I83" s="22"/>
      <c r="J83" s="27" t="s">
        <v>39</v>
      </c>
      <c r="K83" s="28" t="s">
        <v>282</v>
      </c>
      <c r="L83" s="29" t="s">
        <v>41</v>
      </c>
      <c r="M83" s="30" t="s">
        <v>283</v>
      </c>
      <c r="N83" s="31" t="s">
        <v>43</v>
      </c>
      <c r="O83" s="24"/>
      <c r="P83" s="24"/>
      <c r="Q83" s="31" t="s">
        <v>44</v>
      </c>
      <c r="R83" s="34">
        <v>45758</v>
      </c>
      <c r="S83" s="34">
        <v>45758</v>
      </c>
      <c r="T83" s="34">
        <v>73050</v>
      </c>
      <c r="U83" s="35" t="s">
        <v>45</v>
      </c>
      <c r="V83" s="36" t="s">
        <v>46</v>
      </c>
      <c r="W83" s="37">
        <v>1</v>
      </c>
      <c r="X83" s="35" t="s">
        <v>45</v>
      </c>
      <c r="Y83" s="36" t="s">
        <v>46</v>
      </c>
      <c r="AA83" s="37" t="s">
        <v>47</v>
      </c>
    </row>
    <row r="84" s="19" customFormat="1" ht="13.5" spans="1:27">
      <c r="A84" s="26" t="s">
        <v>284</v>
      </c>
      <c r="H84" s="22"/>
      <c r="I84" s="22"/>
      <c r="J84" s="27" t="s">
        <v>39</v>
      </c>
      <c r="K84" s="28" t="s">
        <v>285</v>
      </c>
      <c r="L84" s="29" t="s">
        <v>41</v>
      </c>
      <c r="M84" s="30" t="s">
        <v>286</v>
      </c>
      <c r="N84" s="31" t="s">
        <v>43</v>
      </c>
      <c r="O84" s="24"/>
      <c r="P84" s="24"/>
      <c r="Q84" s="31" t="s">
        <v>44</v>
      </c>
      <c r="R84" s="34">
        <v>45758</v>
      </c>
      <c r="S84" s="34">
        <v>45758</v>
      </c>
      <c r="T84" s="34">
        <v>73050</v>
      </c>
      <c r="U84" s="35" t="s">
        <v>45</v>
      </c>
      <c r="V84" s="36" t="s">
        <v>46</v>
      </c>
      <c r="W84" s="37">
        <v>1</v>
      </c>
      <c r="X84" s="35" t="s">
        <v>45</v>
      </c>
      <c r="Y84" s="36" t="s">
        <v>46</v>
      </c>
      <c r="AA84" s="37" t="s">
        <v>47</v>
      </c>
    </row>
    <row r="85" s="19" customFormat="1" ht="13.5" spans="1:27">
      <c r="A85" s="26" t="s">
        <v>287</v>
      </c>
      <c r="H85" s="22"/>
      <c r="I85" s="22"/>
      <c r="J85" s="27" t="s">
        <v>39</v>
      </c>
      <c r="K85" s="28" t="s">
        <v>288</v>
      </c>
      <c r="L85" s="29" t="s">
        <v>41</v>
      </c>
      <c r="M85" s="30" t="s">
        <v>289</v>
      </c>
      <c r="N85" s="31" t="s">
        <v>43</v>
      </c>
      <c r="O85" s="24"/>
      <c r="P85" s="24"/>
      <c r="Q85" s="31" t="s">
        <v>44</v>
      </c>
      <c r="R85" s="34">
        <v>45758</v>
      </c>
      <c r="S85" s="34">
        <v>45758</v>
      </c>
      <c r="T85" s="34">
        <v>73050</v>
      </c>
      <c r="U85" s="35" t="s">
        <v>45</v>
      </c>
      <c r="V85" s="36" t="s">
        <v>46</v>
      </c>
      <c r="W85" s="37">
        <v>1</v>
      </c>
      <c r="X85" s="35" t="s">
        <v>45</v>
      </c>
      <c r="Y85" s="36" t="s">
        <v>46</v>
      </c>
      <c r="AA85" s="37" t="s">
        <v>47</v>
      </c>
    </row>
    <row r="86" s="19" customFormat="1" ht="13.5" spans="1:27">
      <c r="A86" s="26" t="s">
        <v>290</v>
      </c>
      <c r="H86" s="22"/>
      <c r="I86" s="22"/>
      <c r="J86" s="27" t="s">
        <v>39</v>
      </c>
      <c r="K86" s="28" t="s">
        <v>291</v>
      </c>
      <c r="L86" s="29" t="s">
        <v>41</v>
      </c>
      <c r="M86" s="30" t="s">
        <v>292</v>
      </c>
      <c r="N86" s="31" t="s">
        <v>43</v>
      </c>
      <c r="O86" s="24"/>
      <c r="P86" s="24"/>
      <c r="Q86" s="31" t="s">
        <v>44</v>
      </c>
      <c r="R86" s="34">
        <v>45758</v>
      </c>
      <c r="S86" s="34">
        <v>45758</v>
      </c>
      <c r="T86" s="34">
        <v>73050</v>
      </c>
      <c r="U86" s="35" t="s">
        <v>45</v>
      </c>
      <c r="V86" s="36" t="s">
        <v>46</v>
      </c>
      <c r="W86" s="37">
        <v>1</v>
      </c>
      <c r="X86" s="35" t="s">
        <v>45</v>
      </c>
      <c r="Y86" s="36" t="s">
        <v>46</v>
      </c>
      <c r="AA86" s="37" t="s">
        <v>47</v>
      </c>
    </row>
    <row r="87" s="19" customFormat="1" ht="13.5" spans="1:27">
      <c r="A87" s="26" t="s">
        <v>293</v>
      </c>
      <c r="H87" s="22"/>
      <c r="I87" s="22"/>
      <c r="J87" s="27" t="s">
        <v>39</v>
      </c>
      <c r="K87" s="28" t="s">
        <v>294</v>
      </c>
      <c r="L87" s="29" t="s">
        <v>41</v>
      </c>
      <c r="M87" s="30" t="s">
        <v>295</v>
      </c>
      <c r="N87" s="31" t="s">
        <v>43</v>
      </c>
      <c r="O87" s="24"/>
      <c r="P87" s="24"/>
      <c r="Q87" s="31" t="s">
        <v>44</v>
      </c>
      <c r="R87" s="34">
        <v>45758</v>
      </c>
      <c r="S87" s="34">
        <v>45758</v>
      </c>
      <c r="T87" s="34">
        <v>73050</v>
      </c>
      <c r="U87" s="35" t="s">
        <v>45</v>
      </c>
      <c r="V87" s="36" t="s">
        <v>46</v>
      </c>
      <c r="W87" s="37">
        <v>1</v>
      </c>
      <c r="X87" s="35" t="s">
        <v>45</v>
      </c>
      <c r="Y87" s="36" t="s">
        <v>46</v>
      </c>
      <c r="AA87" s="37" t="s">
        <v>47</v>
      </c>
    </row>
    <row r="88" s="19" customFormat="1" ht="13.5" spans="1:27">
      <c r="A88" s="26" t="s">
        <v>296</v>
      </c>
      <c r="H88" s="22"/>
      <c r="I88" s="22"/>
      <c r="J88" s="27" t="s">
        <v>39</v>
      </c>
      <c r="K88" s="28" t="s">
        <v>297</v>
      </c>
      <c r="L88" s="29" t="s">
        <v>41</v>
      </c>
      <c r="M88" s="30" t="s">
        <v>298</v>
      </c>
      <c r="N88" s="31" t="s">
        <v>43</v>
      </c>
      <c r="O88" s="24"/>
      <c r="P88" s="24"/>
      <c r="Q88" s="31" t="s">
        <v>44</v>
      </c>
      <c r="R88" s="34">
        <v>45758</v>
      </c>
      <c r="S88" s="34">
        <v>45758</v>
      </c>
      <c r="T88" s="34">
        <v>73050</v>
      </c>
      <c r="U88" s="35" t="s">
        <v>45</v>
      </c>
      <c r="V88" s="36" t="s">
        <v>46</v>
      </c>
      <c r="W88" s="37">
        <v>1</v>
      </c>
      <c r="X88" s="35" t="s">
        <v>45</v>
      </c>
      <c r="Y88" s="36" t="s">
        <v>46</v>
      </c>
      <c r="AA88" s="37" t="s">
        <v>47</v>
      </c>
    </row>
    <row r="89" s="19" customFormat="1" ht="13.5" spans="1:27">
      <c r="A89" s="26" t="s">
        <v>299</v>
      </c>
      <c r="H89" s="22"/>
      <c r="I89" s="22"/>
      <c r="J89" s="27" t="s">
        <v>39</v>
      </c>
      <c r="K89" s="28" t="s">
        <v>300</v>
      </c>
      <c r="L89" s="29" t="s">
        <v>41</v>
      </c>
      <c r="M89" s="30" t="s">
        <v>301</v>
      </c>
      <c r="N89" s="31" t="s">
        <v>43</v>
      </c>
      <c r="O89" s="24"/>
      <c r="P89" s="24"/>
      <c r="Q89" s="31" t="s">
        <v>44</v>
      </c>
      <c r="R89" s="34">
        <v>45758</v>
      </c>
      <c r="S89" s="34">
        <v>45758</v>
      </c>
      <c r="T89" s="34">
        <v>73050</v>
      </c>
      <c r="U89" s="35" t="s">
        <v>45</v>
      </c>
      <c r="V89" s="36" t="s">
        <v>46</v>
      </c>
      <c r="W89" s="37">
        <v>1</v>
      </c>
      <c r="X89" s="35" t="s">
        <v>45</v>
      </c>
      <c r="Y89" s="36" t="s">
        <v>46</v>
      </c>
      <c r="AA89" s="37" t="s">
        <v>47</v>
      </c>
    </row>
    <row r="90" s="19" customFormat="1" ht="13.5" spans="1:27">
      <c r="A90" s="26" t="s">
        <v>302</v>
      </c>
      <c r="H90" s="22"/>
      <c r="I90" s="22"/>
      <c r="J90" s="27" t="s">
        <v>39</v>
      </c>
      <c r="K90" s="28" t="s">
        <v>303</v>
      </c>
      <c r="L90" s="29" t="s">
        <v>41</v>
      </c>
      <c r="M90" s="30" t="s">
        <v>304</v>
      </c>
      <c r="N90" s="31" t="s">
        <v>43</v>
      </c>
      <c r="O90" s="24"/>
      <c r="P90" s="24"/>
      <c r="Q90" s="31" t="s">
        <v>44</v>
      </c>
      <c r="R90" s="34">
        <v>45758</v>
      </c>
      <c r="S90" s="34">
        <v>45758</v>
      </c>
      <c r="T90" s="34">
        <v>73050</v>
      </c>
      <c r="U90" s="35" t="s">
        <v>45</v>
      </c>
      <c r="V90" s="36" t="s">
        <v>46</v>
      </c>
      <c r="W90" s="37">
        <v>1</v>
      </c>
      <c r="X90" s="35" t="s">
        <v>45</v>
      </c>
      <c r="Y90" s="36" t="s">
        <v>46</v>
      </c>
      <c r="AA90" s="37" t="s">
        <v>47</v>
      </c>
    </row>
    <row r="91" s="19" customFormat="1" ht="13.5" spans="1:27">
      <c r="A91" s="26" t="s">
        <v>305</v>
      </c>
      <c r="H91" s="22"/>
      <c r="I91" s="22"/>
      <c r="J91" s="27" t="s">
        <v>39</v>
      </c>
      <c r="K91" s="28" t="s">
        <v>306</v>
      </c>
      <c r="L91" s="29" t="s">
        <v>41</v>
      </c>
      <c r="M91" s="30" t="s">
        <v>307</v>
      </c>
      <c r="N91" s="31" t="s">
        <v>43</v>
      </c>
      <c r="O91" s="24"/>
      <c r="P91" s="24"/>
      <c r="Q91" s="31" t="s">
        <v>44</v>
      </c>
      <c r="R91" s="34">
        <v>45758</v>
      </c>
      <c r="S91" s="34">
        <v>45758</v>
      </c>
      <c r="T91" s="34">
        <v>73050</v>
      </c>
      <c r="U91" s="35" t="s">
        <v>45</v>
      </c>
      <c r="V91" s="36" t="s">
        <v>46</v>
      </c>
      <c r="W91" s="37">
        <v>1</v>
      </c>
      <c r="X91" s="35" t="s">
        <v>45</v>
      </c>
      <c r="Y91" s="36" t="s">
        <v>46</v>
      </c>
      <c r="AA91" s="37" t="s">
        <v>47</v>
      </c>
    </row>
    <row r="92" s="19" customFormat="1" ht="13.5" spans="1:27">
      <c r="A92" s="26" t="s">
        <v>308</v>
      </c>
      <c r="H92" s="22"/>
      <c r="I92" s="22"/>
      <c r="J92" s="27" t="s">
        <v>39</v>
      </c>
      <c r="K92" s="28" t="s">
        <v>309</v>
      </c>
      <c r="L92" s="29" t="s">
        <v>41</v>
      </c>
      <c r="M92" s="30" t="s">
        <v>310</v>
      </c>
      <c r="N92" s="31" t="s">
        <v>43</v>
      </c>
      <c r="O92" s="24"/>
      <c r="P92" s="24"/>
      <c r="Q92" s="31" t="s">
        <v>44</v>
      </c>
      <c r="R92" s="34">
        <v>45758</v>
      </c>
      <c r="S92" s="34">
        <v>45758</v>
      </c>
      <c r="T92" s="34">
        <v>73050</v>
      </c>
      <c r="U92" s="35" t="s">
        <v>45</v>
      </c>
      <c r="V92" s="36" t="s">
        <v>46</v>
      </c>
      <c r="W92" s="37">
        <v>1</v>
      </c>
      <c r="X92" s="35" t="s">
        <v>45</v>
      </c>
      <c r="Y92" s="36" t="s">
        <v>46</v>
      </c>
      <c r="AA92" s="37" t="s">
        <v>47</v>
      </c>
    </row>
    <row r="93" s="19" customFormat="1" ht="13.5" spans="1:27">
      <c r="A93" s="26" t="s">
        <v>311</v>
      </c>
      <c r="H93" s="22"/>
      <c r="I93" s="22"/>
      <c r="J93" s="27" t="s">
        <v>39</v>
      </c>
      <c r="K93" s="28" t="s">
        <v>312</v>
      </c>
      <c r="L93" s="29" t="s">
        <v>41</v>
      </c>
      <c r="M93" s="30" t="s">
        <v>313</v>
      </c>
      <c r="N93" s="31" t="s">
        <v>43</v>
      </c>
      <c r="O93" s="24"/>
      <c r="P93" s="24"/>
      <c r="Q93" s="31" t="s">
        <v>44</v>
      </c>
      <c r="R93" s="34">
        <v>45758</v>
      </c>
      <c r="S93" s="34">
        <v>45758</v>
      </c>
      <c r="T93" s="34">
        <v>73050</v>
      </c>
      <c r="U93" s="35" t="s">
        <v>45</v>
      </c>
      <c r="V93" s="36" t="s">
        <v>46</v>
      </c>
      <c r="W93" s="37">
        <v>1</v>
      </c>
      <c r="X93" s="35" t="s">
        <v>45</v>
      </c>
      <c r="Y93" s="36" t="s">
        <v>46</v>
      </c>
      <c r="AA93" s="37" t="s">
        <v>47</v>
      </c>
    </row>
    <row r="94" s="19" customFormat="1" ht="13.5" spans="1:27">
      <c r="A94" s="26" t="s">
        <v>314</v>
      </c>
      <c r="H94" s="22"/>
      <c r="I94" s="22"/>
      <c r="J94" s="27" t="s">
        <v>39</v>
      </c>
      <c r="K94" s="28" t="s">
        <v>315</v>
      </c>
      <c r="L94" s="29" t="s">
        <v>41</v>
      </c>
      <c r="M94" s="30" t="s">
        <v>316</v>
      </c>
      <c r="N94" s="31" t="s">
        <v>43</v>
      </c>
      <c r="O94" s="24"/>
      <c r="P94" s="24"/>
      <c r="Q94" s="31" t="s">
        <v>44</v>
      </c>
      <c r="R94" s="34">
        <v>45758</v>
      </c>
      <c r="S94" s="34">
        <v>45758</v>
      </c>
      <c r="T94" s="34">
        <v>73050</v>
      </c>
      <c r="U94" s="35" t="s">
        <v>45</v>
      </c>
      <c r="V94" s="36" t="s">
        <v>46</v>
      </c>
      <c r="W94" s="37">
        <v>1</v>
      </c>
      <c r="X94" s="35" t="s">
        <v>45</v>
      </c>
      <c r="Y94" s="36" t="s">
        <v>46</v>
      </c>
      <c r="AA94" s="37" t="s">
        <v>47</v>
      </c>
    </row>
    <row r="95" s="19" customFormat="1" ht="13.5" spans="1:27">
      <c r="A95" s="26" t="s">
        <v>1206</v>
      </c>
      <c r="H95" s="22"/>
      <c r="I95" s="22"/>
      <c r="J95" s="27" t="s">
        <v>39</v>
      </c>
      <c r="K95" s="28" t="s">
        <v>1207</v>
      </c>
      <c r="L95" s="29" t="s">
        <v>41</v>
      </c>
      <c r="M95" s="30" t="s">
        <v>1208</v>
      </c>
      <c r="N95" s="31" t="s">
        <v>43</v>
      </c>
      <c r="O95" s="24"/>
      <c r="P95" s="24"/>
      <c r="Q95" s="31" t="s">
        <v>44</v>
      </c>
      <c r="R95" s="34">
        <v>45758</v>
      </c>
      <c r="S95" s="34">
        <v>45758</v>
      </c>
      <c r="T95" s="34">
        <v>73050</v>
      </c>
      <c r="U95" s="35" t="s">
        <v>45</v>
      </c>
      <c r="V95" s="36" t="s">
        <v>46</v>
      </c>
      <c r="W95" s="37">
        <v>1</v>
      </c>
      <c r="X95" s="35" t="s">
        <v>45</v>
      </c>
      <c r="Y95" s="36" t="s">
        <v>46</v>
      </c>
      <c r="AA95" s="37" t="s">
        <v>47</v>
      </c>
    </row>
    <row r="96" s="19" customFormat="1" ht="13.5" spans="1:27">
      <c r="A96" s="26" t="s">
        <v>317</v>
      </c>
      <c r="H96" s="22"/>
      <c r="I96" s="22"/>
      <c r="J96" s="27" t="s">
        <v>39</v>
      </c>
      <c r="K96" s="28" t="s">
        <v>318</v>
      </c>
      <c r="L96" s="29" t="s">
        <v>41</v>
      </c>
      <c r="M96" s="30" t="s">
        <v>319</v>
      </c>
      <c r="N96" s="31" t="s">
        <v>43</v>
      </c>
      <c r="O96" s="24"/>
      <c r="P96" s="24"/>
      <c r="Q96" s="31" t="s">
        <v>44</v>
      </c>
      <c r="R96" s="34">
        <v>45758</v>
      </c>
      <c r="S96" s="34">
        <v>45758</v>
      </c>
      <c r="T96" s="34">
        <v>73050</v>
      </c>
      <c r="U96" s="35" t="s">
        <v>45</v>
      </c>
      <c r="V96" s="36" t="s">
        <v>46</v>
      </c>
      <c r="W96" s="37">
        <v>1</v>
      </c>
      <c r="X96" s="35" t="s">
        <v>45</v>
      </c>
      <c r="Y96" s="36" t="s">
        <v>46</v>
      </c>
      <c r="AA96" s="37" t="s">
        <v>47</v>
      </c>
    </row>
    <row r="97" s="19" customFormat="1" ht="13.5" spans="1:27">
      <c r="A97" s="26" t="s">
        <v>320</v>
      </c>
      <c r="H97" s="22"/>
      <c r="I97" s="22"/>
      <c r="J97" s="27" t="s">
        <v>39</v>
      </c>
      <c r="K97" s="28" t="s">
        <v>321</v>
      </c>
      <c r="L97" s="29" t="s">
        <v>41</v>
      </c>
      <c r="M97" s="30" t="s">
        <v>322</v>
      </c>
      <c r="N97" s="31" t="s">
        <v>43</v>
      </c>
      <c r="O97" s="24"/>
      <c r="P97" s="24"/>
      <c r="Q97" s="31" t="s">
        <v>44</v>
      </c>
      <c r="R97" s="34">
        <v>45758</v>
      </c>
      <c r="S97" s="34">
        <v>45758</v>
      </c>
      <c r="T97" s="34">
        <v>73050</v>
      </c>
      <c r="U97" s="35" t="s">
        <v>45</v>
      </c>
      <c r="V97" s="36" t="s">
        <v>46</v>
      </c>
      <c r="W97" s="37">
        <v>1</v>
      </c>
      <c r="X97" s="35" t="s">
        <v>45</v>
      </c>
      <c r="Y97" s="36" t="s">
        <v>46</v>
      </c>
      <c r="AA97" s="37" t="s">
        <v>47</v>
      </c>
    </row>
    <row r="98" s="19" customFormat="1" ht="13.5" spans="1:27">
      <c r="A98" s="26" t="s">
        <v>323</v>
      </c>
      <c r="H98" s="22"/>
      <c r="I98" s="22"/>
      <c r="J98" s="27" t="s">
        <v>39</v>
      </c>
      <c r="K98" s="28" t="s">
        <v>324</v>
      </c>
      <c r="L98" s="29" t="s">
        <v>41</v>
      </c>
      <c r="M98" s="30" t="s">
        <v>325</v>
      </c>
      <c r="N98" s="31" t="s">
        <v>43</v>
      </c>
      <c r="O98" s="24"/>
      <c r="P98" s="24"/>
      <c r="Q98" s="31" t="s">
        <v>44</v>
      </c>
      <c r="R98" s="34">
        <v>45758</v>
      </c>
      <c r="S98" s="34">
        <v>45758</v>
      </c>
      <c r="T98" s="34">
        <v>73050</v>
      </c>
      <c r="U98" s="35" t="s">
        <v>45</v>
      </c>
      <c r="V98" s="36" t="s">
        <v>46</v>
      </c>
      <c r="W98" s="37">
        <v>1</v>
      </c>
      <c r="X98" s="35" t="s">
        <v>45</v>
      </c>
      <c r="Y98" s="36" t="s">
        <v>46</v>
      </c>
      <c r="AA98" s="37" t="s">
        <v>47</v>
      </c>
    </row>
    <row r="99" s="19" customFormat="1" ht="13.5" spans="1:27">
      <c r="A99" s="26" t="s">
        <v>326</v>
      </c>
      <c r="H99" s="22"/>
      <c r="I99" s="22"/>
      <c r="J99" s="27" t="s">
        <v>39</v>
      </c>
      <c r="K99" s="28" t="s">
        <v>327</v>
      </c>
      <c r="L99" s="29" t="s">
        <v>41</v>
      </c>
      <c r="M99" s="30" t="s">
        <v>328</v>
      </c>
      <c r="N99" s="31" t="s">
        <v>43</v>
      </c>
      <c r="O99" s="24"/>
      <c r="P99" s="24"/>
      <c r="Q99" s="31" t="s">
        <v>44</v>
      </c>
      <c r="R99" s="34">
        <v>45758</v>
      </c>
      <c r="S99" s="34">
        <v>45758</v>
      </c>
      <c r="T99" s="34">
        <v>73050</v>
      </c>
      <c r="U99" s="35" t="s">
        <v>45</v>
      </c>
      <c r="V99" s="36" t="s">
        <v>46</v>
      </c>
      <c r="W99" s="37">
        <v>1</v>
      </c>
      <c r="X99" s="35" t="s">
        <v>45</v>
      </c>
      <c r="Y99" s="36" t="s">
        <v>46</v>
      </c>
      <c r="AA99" s="37" t="s">
        <v>47</v>
      </c>
    </row>
    <row r="100" s="19" customFormat="1" ht="13.5" spans="1:27">
      <c r="A100" s="26" t="s">
        <v>329</v>
      </c>
      <c r="H100" s="22"/>
      <c r="I100" s="22"/>
      <c r="J100" s="27" t="s">
        <v>39</v>
      </c>
      <c r="K100" s="28" t="s">
        <v>330</v>
      </c>
      <c r="L100" s="29" t="s">
        <v>41</v>
      </c>
      <c r="M100" s="30" t="s">
        <v>331</v>
      </c>
      <c r="N100" s="31" t="s">
        <v>43</v>
      </c>
      <c r="O100" s="24"/>
      <c r="P100" s="24"/>
      <c r="Q100" s="31" t="s">
        <v>44</v>
      </c>
      <c r="R100" s="34">
        <v>45758</v>
      </c>
      <c r="S100" s="34">
        <v>45758</v>
      </c>
      <c r="T100" s="34">
        <v>73050</v>
      </c>
      <c r="U100" s="35" t="s">
        <v>45</v>
      </c>
      <c r="V100" s="36" t="s">
        <v>46</v>
      </c>
      <c r="W100" s="37">
        <v>1</v>
      </c>
      <c r="X100" s="35" t="s">
        <v>45</v>
      </c>
      <c r="Y100" s="36" t="s">
        <v>46</v>
      </c>
      <c r="AA100" s="37" t="s">
        <v>47</v>
      </c>
    </row>
    <row r="101" s="19" customFormat="1" ht="13.5" spans="1:27">
      <c r="A101" s="26" t="s">
        <v>332</v>
      </c>
      <c r="H101" s="22"/>
      <c r="I101" s="22"/>
      <c r="J101" s="27" t="s">
        <v>39</v>
      </c>
      <c r="K101" s="28" t="s">
        <v>333</v>
      </c>
      <c r="L101" s="29" t="s">
        <v>41</v>
      </c>
      <c r="M101" s="30" t="s">
        <v>334</v>
      </c>
      <c r="N101" s="31" t="s">
        <v>43</v>
      </c>
      <c r="O101" s="24"/>
      <c r="P101" s="24"/>
      <c r="Q101" s="31" t="s">
        <v>44</v>
      </c>
      <c r="R101" s="34">
        <v>45758</v>
      </c>
      <c r="S101" s="34">
        <v>45758</v>
      </c>
      <c r="T101" s="34">
        <v>73050</v>
      </c>
      <c r="U101" s="35" t="s">
        <v>45</v>
      </c>
      <c r="V101" s="36" t="s">
        <v>46</v>
      </c>
      <c r="W101" s="37">
        <v>1</v>
      </c>
      <c r="X101" s="35" t="s">
        <v>45</v>
      </c>
      <c r="Y101" s="36" t="s">
        <v>46</v>
      </c>
      <c r="AA101" s="37" t="s">
        <v>47</v>
      </c>
    </row>
    <row r="102" s="19" customFormat="1" ht="13.5" spans="1:27">
      <c r="A102" s="26" t="s">
        <v>335</v>
      </c>
      <c r="H102" s="22"/>
      <c r="I102" s="22"/>
      <c r="J102" s="27" t="s">
        <v>39</v>
      </c>
      <c r="K102" s="28" t="s">
        <v>336</v>
      </c>
      <c r="L102" s="29" t="s">
        <v>41</v>
      </c>
      <c r="M102" s="30" t="s">
        <v>337</v>
      </c>
      <c r="N102" s="31" t="s">
        <v>43</v>
      </c>
      <c r="O102" s="24"/>
      <c r="P102" s="24"/>
      <c r="Q102" s="31" t="s">
        <v>44</v>
      </c>
      <c r="R102" s="34">
        <v>45758</v>
      </c>
      <c r="S102" s="34">
        <v>45758</v>
      </c>
      <c r="T102" s="34">
        <v>73050</v>
      </c>
      <c r="U102" s="35" t="s">
        <v>45</v>
      </c>
      <c r="V102" s="36" t="s">
        <v>46</v>
      </c>
      <c r="W102" s="37">
        <v>1</v>
      </c>
      <c r="X102" s="35" t="s">
        <v>45</v>
      </c>
      <c r="Y102" s="36" t="s">
        <v>46</v>
      </c>
      <c r="AA102" s="37" t="s">
        <v>47</v>
      </c>
    </row>
    <row r="103" s="19" customFormat="1" ht="13.5" spans="1:27">
      <c r="A103" s="26" t="s">
        <v>338</v>
      </c>
      <c r="H103" s="22"/>
      <c r="I103" s="22"/>
      <c r="J103" s="27" t="s">
        <v>39</v>
      </c>
      <c r="K103" s="28" t="s">
        <v>339</v>
      </c>
      <c r="L103" s="29" t="s">
        <v>41</v>
      </c>
      <c r="M103" s="30" t="s">
        <v>340</v>
      </c>
      <c r="N103" s="31" t="s">
        <v>43</v>
      </c>
      <c r="O103" s="24"/>
      <c r="P103" s="24"/>
      <c r="Q103" s="31" t="s">
        <v>44</v>
      </c>
      <c r="R103" s="34">
        <v>45758</v>
      </c>
      <c r="S103" s="34">
        <v>45758</v>
      </c>
      <c r="T103" s="34">
        <v>73050</v>
      </c>
      <c r="U103" s="35" t="s">
        <v>45</v>
      </c>
      <c r="V103" s="36" t="s">
        <v>46</v>
      </c>
      <c r="W103" s="37">
        <v>1</v>
      </c>
      <c r="X103" s="35" t="s">
        <v>45</v>
      </c>
      <c r="Y103" s="36" t="s">
        <v>46</v>
      </c>
      <c r="AA103" s="37" t="s">
        <v>47</v>
      </c>
    </row>
    <row r="104" s="19" customFormat="1" ht="13.5" spans="1:27">
      <c r="A104" s="26" t="s">
        <v>341</v>
      </c>
      <c r="H104" s="22"/>
      <c r="I104" s="22"/>
      <c r="J104" s="27" t="s">
        <v>39</v>
      </c>
      <c r="K104" s="28" t="s">
        <v>342</v>
      </c>
      <c r="L104" s="29" t="s">
        <v>41</v>
      </c>
      <c r="M104" s="30" t="s">
        <v>343</v>
      </c>
      <c r="N104" s="31" t="s">
        <v>43</v>
      </c>
      <c r="O104" s="24"/>
      <c r="P104" s="24"/>
      <c r="Q104" s="31" t="s">
        <v>44</v>
      </c>
      <c r="R104" s="34">
        <v>45758</v>
      </c>
      <c r="S104" s="34">
        <v>45758</v>
      </c>
      <c r="T104" s="34">
        <v>73050</v>
      </c>
      <c r="U104" s="35" t="s">
        <v>45</v>
      </c>
      <c r="V104" s="36" t="s">
        <v>46</v>
      </c>
      <c r="W104" s="37">
        <v>1</v>
      </c>
      <c r="X104" s="35" t="s">
        <v>45</v>
      </c>
      <c r="Y104" s="36" t="s">
        <v>46</v>
      </c>
      <c r="AA104" s="37" t="s">
        <v>47</v>
      </c>
    </row>
    <row r="105" s="19" customFormat="1" ht="13.5" spans="1:27">
      <c r="A105" s="26" t="s">
        <v>344</v>
      </c>
      <c r="H105" s="22"/>
      <c r="I105" s="22"/>
      <c r="J105" s="27" t="s">
        <v>39</v>
      </c>
      <c r="K105" s="28" t="s">
        <v>345</v>
      </c>
      <c r="L105" s="29" t="s">
        <v>41</v>
      </c>
      <c r="M105" s="30" t="s">
        <v>346</v>
      </c>
      <c r="N105" s="31" t="s">
        <v>43</v>
      </c>
      <c r="O105" s="24"/>
      <c r="P105" s="24"/>
      <c r="Q105" s="31" t="s">
        <v>44</v>
      </c>
      <c r="R105" s="34">
        <v>45758</v>
      </c>
      <c r="S105" s="34">
        <v>45758</v>
      </c>
      <c r="T105" s="34">
        <v>73050</v>
      </c>
      <c r="U105" s="35" t="s">
        <v>45</v>
      </c>
      <c r="V105" s="36" t="s">
        <v>46</v>
      </c>
      <c r="W105" s="37">
        <v>1</v>
      </c>
      <c r="X105" s="35" t="s">
        <v>45</v>
      </c>
      <c r="Y105" s="36" t="s">
        <v>46</v>
      </c>
      <c r="AA105" s="37" t="s">
        <v>47</v>
      </c>
    </row>
    <row r="106" s="19" customFormat="1" ht="13.5" spans="1:27">
      <c r="A106" s="26" t="s">
        <v>347</v>
      </c>
      <c r="H106" s="22"/>
      <c r="I106" s="22"/>
      <c r="J106" s="27" t="s">
        <v>39</v>
      </c>
      <c r="K106" s="28" t="s">
        <v>348</v>
      </c>
      <c r="L106" s="29" t="s">
        <v>41</v>
      </c>
      <c r="M106" s="30" t="s">
        <v>349</v>
      </c>
      <c r="N106" s="31" t="s">
        <v>43</v>
      </c>
      <c r="O106" s="24"/>
      <c r="P106" s="24"/>
      <c r="Q106" s="31" t="s">
        <v>44</v>
      </c>
      <c r="R106" s="34">
        <v>45758</v>
      </c>
      <c r="S106" s="34">
        <v>45758</v>
      </c>
      <c r="T106" s="34">
        <v>73050</v>
      </c>
      <c r="U106" s="35" t="s">
        <v>45</v>
      </c>
      <c r="V106" s="36" t="s">
        <v>46</v>
      </c>
      <c r="W106" s="37">
        <v>1</v>
      </c>
      <c r="X106" s="35" t="s">
        <v>45</v>
      </c>
      <c r="Y106" s="36" t="s">
        <v>46</v>
      </c>
      <c r="AA106" s="37" t="s">
        <v>47</v>
      </c>
    </row>
    <row r="107" s="19" customFormat="1" ht="13.5" spans="1:27">
      <c r="A107" s="26" t="s">
        <v>350</v>
      </c>
      <c r="H107" s="22"/>
      <c r="I107" s="22"/>
      <c r="J107" s="27" t="s">
        <v>39</v>
      </c>
      <c r="K107" s="28" t="s">
        <v>351</v>
      </c>
      <c r="L107" s="29" t="s">
        <v>41</v>
      </c>
      <c r="M107" s="30" t="s">
        <v>352</v>
      </c>
      <c r="N107" s="31" t="s">
        <v>43</v>
      </c>
      <c r="O107" s="24"/>
      <c r="P107" s="24"/>
      <c r="Q107" s="31" t="s">
        <v>44</v>
      </c>
      <c r="R107" s="34">
        <v>45758</v>
      </c>
      <c r="S107" s="34">
        <v>45758</v>
      </c>
      <c r="T107" s="34">
        <v>73050</v>
      </c>
      <c r="U107" s="35" t="s">
        <v>45</v>
      </c>
      <c r="V107" s="36" t="s">
        <v>46</v>
      </c>
      <c r="W107" s="37">
        <v>1</v>
      </c>
      <c r="X107" s="35" t="s">
        <v>45</v>
      </c>
      <c r="Y107" s="36" t="s">
        <v>46</v>
      </c>
      <c r="AA107" s="37" t="s">
        <v>47</v>
      </c>
    </row>
    <row r="108" s="19" customFormat="1" ht="13.5" spans="1:27">
      <c r="A108" s="26" t="s">
        <v>353</v>
      </c>
      <c r="H108" s="22"/>
      <c r="I108" s="22"/>
      <c r="J108" s="27" t="s">
        <v>39</v>
      </c>
      <c r="K108" s="28" t="s">
        <v>354</v>
      </c>
      <c r="L108" s="29" t="s">
        <v>41</v>
      </c>
      <c r="M108" s="30" t="s">
        <v>355</v>
      </c>
      <c r="N108" s="31" t="s">
        <v>43</v>
      </c>
      <c r="O108" s="24"/>
      <c r="P108" s="24"/>
      <c r="Q108" s="31" t="s">
        <v>44</v>
      </c>
      <c r="R108" s="34">
        <v>45758</v>
      </c>
      <c r="S108" s="34">
        <v>45758</v>
      </c>
      <c r="T108" s="34">
        <v>73050</v>
      </c>
      <c r="U108" s="35" t="s">
        <v>45</v>
      </c>
      <c r="V108" s="36" t="s">
        <v>46</v>
      </c>
      <c r="W108" s="37">
        <v>1</v>
      </c>
      <c r="X108" s="35" t="s">
        <v>45</v>
      </c>
      <c r="Y108" s="36" t="s">
        <v>46</v>
      </c>
      <c r="AA108" s="37" t="s">
        <v>47</v>
      </c>
    </row>
    <row r="109" s="19" customFormat="1" ht="13.5" spans="1:27">
      <c r="A109" s="26" t="s">
        <v>356</v>
      </c>
      <c r="H109" s="22"/>
      <c r="I109" s="22"/>
      <c r="J109" s="27" t="s">
        <v>39</v>
      </c>
      <c r="K109" s="28" t="s">
        <v>357</v>
      </c>
      <c r="L109" s="29" t="s">
        <v>41</v>
      </c>
      <c r="M109" s="30" t="s">
        <v>358</v>
      </c>
      <c r="N109" s="31" t="s">
        <v>43</v>
      </c>
      <c r="O109" s="24"/>
      <c r="P109" s="24"/>
      <c r="Q109" s="31" t="s">
        <v>44</v>
      </c>
      <c r="R109" s="34">
        <v>45758</v>
      </c>
      <c r="S109" s="34">
        <v>45758</v>
      </c>
      <c r="T109" s="34">
        <v>73050</v>
      </c>
      <c r="U109" s="35" t="s">
        <v>45</v>
      </c>
      <c r="V109" s="36" t="s">
        <v>46</v>
      </c>
      <c r="W109" s="37">
        <v>1</v>
      </c>
      <c r="X109" s="35" t="s">
        <v>45</v>
      </c>
      <c r="Y109" s="36" t="s">
        <v>46</v>
      </c>
      <c r="AA109" s="37" t="s">
        <v>47</v>
      </c>
    </row>
    <row r="110" s="19" customFormat="1" ht="13.5" spans="1:27">
      <c r="A110" s="26" t="s">
        <v>359</v>
      </c>
      <c r="H110" s="22"/>
      <c r="I110" s="22"/>
      <c r="J110" s="27" t="s">
        <v>39</v>
      </c>
      <c r="K110" s="28" t="s">
        <v>360</v>
      </c>
      <c r="L110" s="29" t="s">
        <v>41</v>
      </c>
      <c r="M110" s="30" t="s">
        <v>361</v>
      </c>
      <c r="N110" s="31" t="s">
        <v>43</v>
      </c>
      <c r="O110" s="24"/>
      <c r="P110" s="24"/>
      <c r="Q110" s="31" t="s">
        <v>44</v>
      </c>
      <c r="R110" s="34">
        <v>45758</v>
      </c>
      <c r="S110" s="34">
        <v>45758</v>
      </c>
      <c r="T110" s="34">
        <v>73050</v>
      </c>
      <c r="U110" s="35" t="s">
        <v>45</v>
      </c>
      <c r="V110" s="36" t="s">
        <v>46</v>
      </c>
      <c r="W110" s="37">
        <v>1</v>
      </c>
      <c r="X110" s="35" t="s">
        <v>45</v>
      </c>
      <c r="Y110" s="36" t="s">
        <v>46</v>
      </c>
      <c r="AA110" s="37" t="s">
        <v>47</v>
      </c>
    </row>
    <row r="111" s="19" customFormat="1" ht="13.5" spans="1:27">
      <c r="A111" s="26" t="s">
        <v>362</v>
      </c>
      <c r="H111" s="22"/>
      <c r="I111" s="22"/>
      <c r="J111" s="27" t="s">
        <v>39</v>
      </c>
      <c r="K111" s="28" t="s">
        <v>363</v>
      </c>
      <c r="L111" s="29" t="s">
        <v>41</v>
      </c>
      <c r="M111" s="30" t="s">
        <v>364</v>
      </c>
      <c r="N111" s="31" t="s">
        <v>43</v>
      </c>
      <c r="O111" s="24"/>
      <c r="P111" s="24"/>
      <c r="Q111" s="31" t="s">
        <v>44</v>
      </c>
      <c r="R111" s="34">
        <v>45758</v>
      </c>
      <c r="S111" s="34">
        <v>45758</v>
      </c>
      <c r="T111" s="34">
        <v>73050</v>
      </c>
      <c r="U111" s="35" t="s">
        <v>45</v>
      </c>
      <c r="V111" s="36" t="s">
        <v>46</v>
      </c>
      <c r="W111" s="37">
        <v>1</v>
      </c>
      <c r="X111" s="35" t="s">
        <v>45</v>
      </c>
      <c r="Y111" s="36" t="s">
        <v>46</v>
      </c>
      <c r="AA111" s="37" t="s">
        <v>47</v>
      </c>
    </row>
    <row r="112" s="19" customFormat="1" ht="13.5" spans="1:27">
      <c r="A112" s="26" t="s">
        <v>365</v>
      </c>
      <c r="H112" s="22"/>
      <c r="I112" s="22"/>
      <c r="J112" s="27" t="s">
        <v>39</v>
      </c>
      <c r="K112" s="28" t="s">
        <v>366</v>
      </c>
      <c r="L112" s="29" t="s">
        <v>41</v>
      </c>
      <c r="M112" s="30" t="s">
        <v>367</v>
      </c>
      <c r="N112" s="31" t="s">
        <v>43</v>
      </c>
      <c r="O112" s="24"/>
      <c r="P112" s="24"/>
      <c r="Q112" s="31" t="s">
        <v>44</v>
      </c>
      <c r="R112" s="34">
        <v>45758</v>
      </c>
      <c r="S112" s="34">
        <v>45758</v>
      </c>
      <c r="T112" s="34">
        <v>73050</v>
      </c>
      <c r="U112" s="35" t="s">
        <v>45</v>
      </c>
      <c r="V112" s="36" t="s">
        <v>46</v>
      </c>
      <c r="W112" s="37">
        <v>1</v>
      </c>
      <c r="X112" s="35" t="s">
        <v>45</v>
      </c>
      <c r="Y112" s="36" t="s">
        <v>46</v>
      </c>
      <c r="AA112" s="37" t="s">
        <v>47</v>
      </c>
    </row>
    <row r="113" s="19" customFormat="1" ht="13.5" spans="1:27">
      <c r="A113" s="26" t="s">
        <v>368</v>
      </c>
      <c r="H113" s="22"/>
      <c r="I113" s="22"/>
      <c r="J113" s="27" t="s">
        <v>39</v>
      </c>
      <c r="K113" s="28" t="s">
        <v>369</v>
      </c>
      <c r="L113" s="29" t="s">
        <v>41</v>
      </c>
      <c r="M113" s="30" t="s">
        <v>370</v>
      </c>
      <c r="N113" s="31" t="s">
        <v>43</v>
      </c>
      <c r="O113" s="24"/>
      <c r="P113" s="24"/>
      <c r="Q113" s="31" t="s">
        <v>44</v>
      </c>
      <c r="R113" s="34">
        <v>45758</v>
      </c>
      <c r="S113" s="34">
        <v>45758</v>
      </c>
      <c r="T113" s="34">
        <v>73050</v>
      </c>
      <c r="U113" s="35" t="s">
        <v>45</v>
      </c>
      <c r="V113" s="36" t="s">
        <v>46</v>
      </c>
      <c r="W113" s="37">
        <v>1</v>
      </c>
      <c r="X113" s="35" t="s">
        <v>45</v>
      </c>
      <c r="Y113" s="36" t="s">
        <v>46</v>
      </c>
      <c r="AA113" s="37" t="s">
        <v>47</v>
      </c>
    </row>
    <row r="114" s="19" customFormat="1" ht="13.5" spans="1:27">
      <c r="A114" s="26" t="s">
        <v>371</v>
      </c>
      <c r="H114" s="22"/>
      <c r="I114" s="22"/>
      <c r="J114" s="27" t="s">
        <v>39</v>
      </c>
      <c r="K114" s="28" t="s">
        <v>372</v>
      </c>
      <c r="L114" s="29" t="s">
        <v>41</v>
      </c>
      <c r="M114" s="30" t="s">
        <v>373</v>
      </c>
      <c r="N114" s="31" t="s">
        <v>43</v>
      </c>
      <c r="O114" s="24"/>
      <c r="P114" s="24"/>
      <c r="Q114" s="31" t="s">
        <v>44</v>
      </c>
      <c r="R114" s="34">
        <v>45758</v>
      </c>
      <c r="S114" s="34">
        <v>45758</v>
      </c>
      <c r="T114" s="34">
        <v>73050</v>
      </c>
      <c r="U114" s="35" t="s">
        <v>45</v>
      </c>
      <c r="V114" s="36" t="s">
        <v>46</v>
      </c>
      <c r="W114" s="37">
        <v>1</v>
      </c>
      <c r="X114" s="35" t="s">
        <v>45</v>
      </c>
      <c r="Y114" s="36" t="s">
        <v>46</v>
      </c>
      <c r="AA114" s="37" t="s">
        <v>47</v>
      </c>
    </row>
    <row r="115" s="19" customFormat="1" ht="13.5" spans="1:27">
      <c r="A115" s="26" t="s">
        <v>374</v>
      </c>
      <c r="H115" s="22"/>
      <c r="I115" s="22"/>
      <c r="J115" s="27" t="s">
        <v>39</v>
      </c>
      <c r="K115" s="28" t="s">
        <v>375</v>
      </c>
      <c r="L115" s="29" t="s">
        <v>41</v>
      </c>
      <c r="M115" s="30" t="s">
        <v>376</v>
      </c>
      <c r="N115" s="31" t="s">
        <v>43</v>
      </c>
      <c r="O115" s="24"/>
      <c r="P115" s="24"/>
      <c r="Q115" s="31" t="s">
        <v>44</v>
      </c>
      <c r="R115" s="34">
        <v>45758</v>
      </c>
      <c r="S115" s="34">
        <v>45758</v>
      </c>
      <c r="T115" s="34">
        <v>73050</v>
      </c>
      <c r="U115" s="35" t="s">
        <v>45</v>
      </c>
      <c r="V115" s="36" t="s">
        <v>46</v>
      </c>
      <c r="W115" s="37">
        <v>1</v>
      </c>
      <c r="X115" s="35" t="s">
        <v>45</v>
      </c>
      <c r="Y115" s="36" t="s">
        <v>46</v>
      </c>
      <c r="AA115" s="37" t="s">
        <v>47</v>
      </c>
    </row>
    <row r="116" s="19" customFormat="1" ht="13.5" spans="1:27">
      <c r="A116" s="26" t="s">
        <v>377</v>
      </c>
      <c r="H116" s="22"/>
      <c r="I116" s="22"/>
      <c r="J116" s="27" t="s">
        <v>39</v>
      </c>
      <c r="K116" s="28" t="s">
        <v>378</v>
      </c>
      <c r="L116" s="29" t="s">
        <v>41</v>
      </c>
      <c r="M116" s="30" t="s">
        <v>379</v>
      </c>
      <c r="N116" s="31" t="s">
        <v>43</v>
      </c>
      <c r="O116" s="24"/>
      <c r="P116" s="24"/>
      <c r="Q116" s="31" t="s">
        <v>44</v>
      </c>
      <c r="R116" s="34">
        <v>45758</v>
      </c>
      <c r="S116" s="34">
        <v>45758</v>
      </c>
      <c r="T116" s="34">
        <v>73050</v>
      </c>
      <c r="U116" s="35" t="s">
        <v>45</v>
      </c>
      <c r="V116" s="36" t="s">
        <v>46</v>
      </c>
      <c r="W116" s="37">
        <v>1</v>
      </c>
      <c r="X116" s="35" t="s">
        <v>45</v>
      </c>
      <c r="Y116" s="36" t="s">
        <v>46</v>
      </c>
      <c r="AA116" s="37" t="s">
        <v>47</v>
      </c>
    </row>
    <row r="117" s="19" customFormat="1" ht="13.5" spans="1:27">
      <c r="A117" s="26" t="s">
        <v>380</v>
      </c>
      <c r="H117" s="22"/>
      <c r="I117" s="22"/>
      <c r="J117" s="27" t="s">
        <v>39</v>
      </c>
      <c r="K117" s="28" t="s">
        <v>381</v>
      </c>
      <c r="L117" s="29" t="s">
        <v>41</v>
      </c>
      <c r="M117" s="30" t="s">
        <v>382</v>
      </c>
      <c r="N117" s="31" t="s">
        <v>43</v>
      </c>
      <c r="O117" s="24"/>
      <c r="P117" s="24"/>
      <c r="Q117" s="31" t="s">
        <v>44</v>
      </c>
      <c r="R117" s="34">
        <v>45758</v>
      </c>
      <c r="S117" s="34">
        <v>45758</v>
      </c>
      <c r="T117" s="34">
        <v>73050</v>
      </c>
      <c r="U117" s="35" t="s">
        <v>45</v>
      </c>
      <c r="V117" s="36" t="s">
        <v>46</v>
      </c>
      <c r="W117" s="37">
        <v>1</v>
      </c>
      <c r="X117" s="35" t="s">
        <v>45</v>
      </c>
      <c r="Y117" s="36" t="s">
        <v>46</v>
      </c>
      <c r="AA117" s="37" t="s">
        <v>47</v>
      </c>
    </row>
    <row r="118" s="19" customFormat="1" ht="13.5" spans="1:27">
      <c r="A118" s="26" t="s">
        <v>383</v>
      </c>
      <c r="H118" s="22"/>
      <c r="I118" s="22"/>
      <c r="J118" s="27" t="s">
        <v>39</v>
      </c>
      <c r="K118" s="28" t="s">
        <v>384</v>
      </c>
      <c r="L118" s="29" t="s">
        <v>41</v>
      </c>
      <c r="M118" s="30" t="s">
        <v>385</v>
      </c>
      <c r="N118" s="31" t="s">
        <v>43</v>
      </c>
      <c r="O118" s="24"/>
      <c r="P118" s="24"/>
      <c r="Q118" s="31" t="s">
        <v>44</v>
      </c>
      <c r="R118" s="34">
        <v>45758</v>
      </c>
      <c r="S118" s="34">
        <v>45758</v>
      </c>
      <c r="T118" s="34">
        <v>73050</v>
      </c>
      <c r="U118" s="35" t="s">
        <v>45</v>
      </c>
      <c r="V118" s="36" t="s">
        <v>46</v>
      </c>
      <c r="W118" s="37">
        <v>1</v>
      </c>
      <c r="X118" s="35" t="s">
        <v>45</v>
      </c>
      <c r="Y118" s="36" t="s">
        <v>46</v>
      </c>
      <c r="AA118" s="37" t="s">
        <v>47</v>
      </c>
    </row>
    <row r="119" s="19" customFormat="1" ht="13.5" spans="1:27">
      <c r="A119" s="26" t="s">
        <v>386</v>
      </c>
      <c r="H119" s="22"/>
      <c r="I119" s="22"/>
      <c r="J119" s="27" t="s">
        <v>39</v>
      </c>
      <c r="K119" s="28" t="s">
        <v>387</v>
      </c>
      <c r="L119" s="29" t="s">
        <v>41</v>
      </c>
      <c r="M119" s="30" t="s">
        <v>388</v>
      </c>
      <c r="N119" s="31" t="s">
        <v>43</v>
      </c>
      <c r="O119" s="24"/>
      <c r="P119" s="24"/>
      <c r="Q119" s="31" t="s">
        <v>44</v>
      </c>
      <c r="R119" s="34">
        <v>45758</v>
      </c>
      <c r="S119" s="34">
        <v>45758</v>
      </c>
      <c r="T119" s="34">
        <v>73050</v>
      </c>
      <c r="U119" s="35" t="s">
        <v>45</v>
      </c>
      <c r="V119" s="36" t="s">
        <v>46</v>
      </c>
      <c r="W119" s="37">
        <v>1</v>
      </c>
      <c r="X119" s="35" t="s">
        <v>45</v>
      </c>
      <c r="Y119" s="36" t="s">
        <v>46</v>
      </c>
      <c r="AA119" s="37" t="s">
        <v>47</v>
      </c>
    </row>
    <row r="120" s="19" customFormat="1" ht="13.5" spans="1:27">
      <c r="A120" s="26" t="s">
        <v>389</v>
      </c>
      <c r="H120" s="22"/>
      <c r="I120" s="22"/>
      <c r="J120" s="27" t="s">
        <v>39</v>
      </c>
      <c r="K120" s="28" t="s">
        <v>390</v>
      </c>
      <c r="L120" s="29" t="s">
        <v>41</v>
      </c>
      <c r="M120" s="30" t="s">
        <v>391</v>
      </c>
      <c r="N120" s="31" t="s">
        <v>43</v>
      </c>
      <c r="O120" s="24"/>
      <c r="P120" s="24"/>
      <c r="Q120" s="31" t="s">
        <v>44</v>
      </c>
      <c r="R120" s="34">
        <v>45758</v>
      </c>
      <c r="S120" s="34">
        <v>45758</v>
      </c>
      <c r="T120" s="34">
        <v>73050</v>
      </c>
      <c r="U120" s="35" t="s">
        <v>45</v>
      </c>
      <c r="V120" s="36" t="s">
        <v>46</v>
      </c>
      <c r="W120" s="37">
        <v>1</v>
      </c>
      <c r="X120" s="35" t="s">
        <v>45</v>
      </c>
      <c r="Y120" s="36" t="s">
        <v>46</v>
      </c>
      <c r="AA120" s="37" t="s">
        <v>47</v>
      </c>
    </row>
    <row r="121" s="19" customFormat="1" ht="13.5" spans="1:27">
      <c r="A121" s="26" t="s">
        <v>392</v>
      </c>
      <c r="H121" s="22"/>
      <c r="I121" s="22"/>
      <c r="J121" s="27" t="s">
        <v>39</v>
      </c>
      <c r="K121" s="28" t="s">
        <v>393</v>
      </c>
      <c r="L121" s="29" t="s">
        <v>41</v>
      </c>
      <c r="M121" s="30" t="s">
        <v>394</v>
      </c>
      <c r="N121" s="31" t="s">
        <v>43</v>
      </c>
      <c r="O121" s="24"/>
      <c r="P121" s="24"/>
      <c r="Q121" s="31" t="s">
        <v>44</v>
      </c>
      <c r="R121" s="34">
        <v>45758</v>
      </c>
      <c r="S121" s="34">
        <v>45758</v>
      </c>
      <c r="T121" s="34">
        <v>73050</v>
      </c>
      <c r="U121" s="35" t="s">
        <v>45</v>
      </c>
      <c r="V121" s="36" t="s">
        <v>46</v>
      </c>
      <c r="W121" s="37">
        <v>1</v>
      </c>
      <c r="X121" s="35" t="s">
        <v>45</v>
      </c>
      <c r="Y121" s="36" t="s">
        <v>46</v>
      </c>
      <c r="AA121" s="37" t="s">
        <v>47</v>
      </c>
    </row>
    <row r="122" s="19" customFormat="1" ht="13.5" spans="1:27">
      <c r="A122" s="26" t="s">
        <v>395</v>
      </c>
      <c r="H122" s="22"/>
      <c r="I122" s="22"/>
      <c r="J122" s="27" t="s">
        <v>39</v>
      </c>
      <c r="K122" s="28" t="s">
        <v>396</v>
      </c>
      <c r="L122" s="29" t="s">
        <v>41</v>
      </c>
      <c r="M122" s="30" t="s">
        <v>397</v>
      </c>
      <c r="N122" s="31" t="s">
        <v>43</v>
      </c>
      <c r="O122" s="24"/>
      <c r="P122" s="24"/>
      <c r="Q122" s="31" t="s">
        <v>44</v>
      </c>
      <c r="R122" s="34">
        <v>45758</v>
      </c>
      <c r="S122" s="34">
        <v>45758</v>
      </c>
      <c r="T122" s="34">
        <v>73050</v>
      </c>
      <c r="U122" s="35" t="s">
        <v>45</v>
      </c>
      <c r="V122" s="36" t="s">
        <v>46</v>
      </c>
      <c r="W122" s="37">
        <v>1</v>
      </c>
      <c r="X122" s="35" t="s">
        <v>45</v>
      </c>
      <c r="Y122" s="36" t="s">
        <v>46</v>
      </c>
      <c r="AA122" s="37" t="s">
        <v>47</v>
      </c>
    </row>
    <row r="123" s="19" customFormat="1" ht="13.5" spans="1:27">
      <c r="A123" s="26" t="s">
        <v>398</v>
      </c>
      <c r="H123" s="22"/>
      <c r="I123" s="22"/>
      <c r="J123" s="27" t="s">
        <v>39</v>
      </c>
      <c r="K123" s="28" t="s">
        <v>399</v>
      </c>
      <c r="L123" s="29" t="s">
        <v>41</v>
      </c>
      <c r="M123" s="30" t="s">
        <v>400</v>
      </c>
      <c r="N123" s="31" t="s">
        <v>43</v>
      </c>
      <c r="O123" s="24"/>
      <c r="P123" s="24"/>
      <c r="Q123" s="31" t="s">
        <v>44</v>
      </c>
      <c r="R123" s="34">
        <v>45758</v>
      </c>
      <c r="S123" s="34">
        <v>45758</v>
      </c>
      <c r="T123" s="34">
        <v>73050</v>
      </c>
      <c r="U123" s="35" t="s">
        <v>45</v>
      </c>
      <c r="V123" s="36" t="s">
        <v>46</v>
      </c>
      <c r="W123" s="37">
        <v>1</v>
      </c>
      <c r="X123" s="35" t="s">
        <v>45</v>
      </c>
      <c r="Y123" s="36" t="s">
        <v>46</v>
      </c>
      <c r="AA123" s="37" t="s">
        <v>47</v>
      </c>
    </row>
    <row r="124" s="19" customFormat="1" ht="13.5" spans="1:27">
      <c r="A124" s="26" t="s">
        <v>401</v>
      </c>
      <c r="H124" s="22"/>
      <c r="I124" s="22"/>
      <c r="J124" s="27" t="s">
        <v>39</v>
      </c>
      <c r="K124" s="28" t="s">
        <v>402</v>
      </c>
      <c r="L124" s="29" t="s">
        <v>41</v>
      </c>
      <c r="M124" s="30" t="s">
        <v>403</v>
      </c>
      <c r="N124" s="31" t="s">
        <v>43</v>
      </c>
      <c r="O124" s="24"/>
      <c r="P124" s="24"/>
      <c r="Q124" s="31" t="s">
        <v>44</v>
      </c>
      <c r="R124" s="34">
        <v>45758</v>
      </c>
      <c r="S124" s="34">
        <v>45758</v>
      </c>
      <c r="T124" s="34">
        <v>73050</v>
      </c>
      <c r="U124" s="35" t="s">
        <v>45</v>
      </c>
      <c r="V124" s="36" t="s">
        <v>46</v>
      </c>
      <c r="W124" s="37">
        <v>1</v>
      </c>
      <c r="X124" s="35" t="s">
        <v>45</v>
      </c>
      <c r="Y124" s="36" t="s">
        <v>46</v>
      </c>
      <c r="AA124" s="37" t="s">
        <v>47</v>
      </c>
    </row>
    <row r="125" s="19" customFormat="1" ht="13.5" spans="1:27">
      <c r="A125" s="26" t="s">
        <v>404</v>
      </c>
      <c r="H125" s="22"/>
      <c r="I125" s="22"/>
      <c r="J125" s="27" t="s">
        <v>39</v>
      </c>
      <c r="K125" s="28" t="s">
        <v>405</v>
      </c>
      <c r="L125" s="29" t="s">
        <v>41</v>
      </c>
      <c r="M125" s="30" t="s">
        <v>406</v>
      </c>
      <c r="N125" s="31" t="s">
        <v>43</v>
      </c>
      <c r="O125" s="24"/>
      <c r="P125" s="24"/>
      <c r="Q125" s="31" t="s">
        <v>44</v>
      </c>
      <c r="R125" s="34">
        <v>45758</v>
      </c>
      <c r="S125" s="34">
        <v>45758</v>
      </c>
      <c r="T125" s="34">
        <v>73050</v>
      </c>
      <c r="U125" s="35" t="s">
        <v>45</v>
      </c>
      <c r="V125" s="36" t="s">
        <v>46</v>
      </c>
      <c r="W125" s="37">
        <v>1</v>
      </c>
      <c r="X125" s="35" t="s">
        <v>45</v>
      </c>
      <c r="Y125" s="36" t="s">
        <v>46</v>
      </c>
      <c r="AA125" s="37" t="s">
        <v>47</v>
      </c>
    </row>
    <row r="126" s="19" customFormat="1" ht="13.5" spans="1:27">
      <c r="A126" s="26" t="s">
        <v>407</v>
      </c>
      <c r="H126" s="22"/>
      <c r="I126" s="22"/>
      <c r="J126" s="27" t="s">
        <v>39</v>
      </c>
      <c r="K126" s="28" t="s">
        <v>408</v>
      </c>
      <c r="L126" s="29" t="s">
        <v>41</v>
      </c>
      <c r="M126" s="30" t="s">
        <v>409</v>
      </c>
      <c r="N126" s="31" t="s">
        <v>43</v>
      </c>
      <c r="O126" s="24"/>
      <c r="P126" s="24"/>
      <c r="Q126" s="31" t="s">
        <v>44</v>
      </c>
      <c r="R126" s="34">
        <v>45758</v>
      </c>
      <c r="S126" s="34">
        <v>45758</v>
      </c>
      <c r="T126" s="34">
        <v>73050</v>
      </c>
      <c r="U126" s="35" t="s">
        <v>45</v>
      </c>
      <c r="V126" s="36" t="s">
        <v>46</v>
      </c>
      <c r="W126" s="37">
        <v>1</v>
      </c>
      <c r="X126" s="35" t="s">
        <v>45</v>
      </c>
      <c r="Y126" s="36" t="s">
        <v>46</v>
      </c>
      <c r="AA126" s="37" t="s">
        <v>47</v>
      </c>
    </row>
    <row r="127" s="19" customFormat="1" ht="13.5" spans="1:27">
      <c r="A127" s="26" t="s">
        <v>410</v>
      </c>
      <c r="H127" s="22"/>
      <c r="I127" s="22"/>
      <c r="J127" s="27" t="s">
        <v>39</v>
      </c>
      <c r="K127" s="28" t="s">
        <v>411</v>
      </c>
      <c r="L127" s="29" t="s">
        <v>41</v>
      </c>
      <c r="M127" s="30" t="s">
        <v>412</v>
      </c>
      <c r="N127" s="31" t="s">
        <v>43</v>
      </c>
      <c r="O127" s="24"/>
      <c r="P127" s="24"/>
      <c r="Q127" s="31" t="s">
        <v>44</v>
      </c>
      <c r="R127" s="34">
        <v>45758</v>
      </c>
      <c r="S127" s="34">
        <v>45758</v>
      </c>
      <c r="T127" s="34">
        <v>73050</v>
      </c>
      <c r="U127" s="35" t="s">
        <v>45</v>
      </c>
      <c r="V127" s="36" t="s">
        <v>46</v>
      </c>
      <c r="W127" s="37">
        <v>1</v>
      </c>
      <c r="X127" s="35" t="s">
        <v>45</v>
      </c>
      <c r="Y127" s="36" t="s">
        <v>46</v>
      </c>
      <c r="AA127" s="37" t="s">
        <v>47</v>
      </c>
    </row>
    <row r="128" s="19" customFormat="1" ht="13.5" spans="1:27">
      <c r="A128" s="26" t="s">
        <v>413</v>
      </c>
      <c r="H128" s="22"/>
      <c r="I128" s="22"/>
      <c r="J128" s="27" t="s">
        <v>39</v>
      </c>
      <c r="K128" s="28" t="s">
        <v>414</v>
      </c>
      <c r="L128" s="29" t="s">
        <v>41</v>
      </c>
      <c r="M128" s="30" t="s">
        <v>415</v>
      </c>
      <c r="N128" s="31" t="s">
        <v>43</v>
      </c>
      <c r="O128" s="24"/>
      <c r="P128" s="24"/>
      <c r="Q128" s="31" t="s">
        <v>44</v>
      </c>
      <c r="R128" s="34">
        <v>45758</v>
      </c>
      <c r="S128" s="34">
        <v>45758</v>
      </c>
      <c r="T128" s="34">
        <v>73050</v>
      </c>
      <c r="U128" s="35" t="s">
        <v>45</v>
      </c>
      <c r="V128" s="36" t="s">
        <v>46</v>
      </c>
      <c r="W128" s="37">
        <v>1</v>
      </c>
      <c r="X128" s="35" t="s">
        <v>45</v>
      </c>
      <c r="Y128" s="36" t="s">
        <v>46</v>
      </c>
      <c r="AA128" s="37" t="s">
        <v>47</v>
      </c>
    </row>
    <row r="129" s="19" customFormat="1" ht="13.5" spans="1:27">
      <c r="A129" s="26" t="s">
        <v>416</v>
      </c>
      <c r="H129" s="22"/>
      <c r="I129" s="22"/>
      <c r="J129" s="27" t="s">
        <v>39</v>
      </c>
      <c r="K129" s="28" t="s">
        <v>417</v>
      </c>
      <c r="L129" s="29" t="s">
        <v>41</v>
      </c>
      <c r="M129" s="30" t="s">
        <v>418</v>
      </c>
      <c r="N129" s="31" t="s">
        <v>43</v>
      </c>
      <c r="O129" s="24"/>
      <c r="P129" s="24"/>
      <c r="Q129" s="31" t="s">
        <v>44</v>
      </c>
      <c r="R129" s="34">
        <v>45758</v>
      </c>
      <c r="S129" s="34">
        <v>45758</v>
      </c>
      <c r="T129" s="34">
        <v>73050</v>
      </c>
      <c r="U129" s="35" t="s">
        <v>45</v>
      </c>
      <c r="V129" s="36" t="s">
        <v>46</v>
      </c>
      <c r="W129" s="37">
        <v>1</v>
      </c>
      <c r="X129" s="35" t="s">
        <v>45</v>
      </c>
      <c r="Y129" s="36" t="s">
        <v>46</v>
      </c>
      <c r="AA129" s="37" t="s">
        <v>47</v>
      </c>
    </row>
    <row r="130" s="19" customFormat="1" ht="13.5" spans="1:27">
      <c r="A130" s="26" t="s">
        <v>419</v>
      </c>
      <c r="H130" s="22"/>
      <c r="I130" s="22"/>
      <c r="J130" s="27" t="s">
        <v>39</v>
      </c>
      <c r="K130" s="28" t="s">
        <v>420</v>
      </c>
      <c r="L130" s="29" t="s">
        <v>41</v>
      </c>
      <c r="M130" s="30" t="s">
        <v>421</v>
      </c>
      <c r="N130" s="31" t="s">
        <v>43</v>
      </c>
      <c r="O130" s="24"/>
      <c r="P130" s="24"/>
      <c r="Q130" s="31" t="s">
        <v>44</v>
      </c>
      <c r="R130" s="34">
        <v>45758</v>
      </c>
      <c r="S130" s="34">
        <v>45758</v>
      </c>
      <c r="T130" s="34">
        <v>73050</v>
      </c>
      <c r="U130" s="35" t="s">
        <v>45</v>
      </c>
      <c r="V130" s="36" t="s">
        <v>46</v>
      </c>
      <c r="W130" s="37">
        <v>1</v>
      </c>
      <c r="X130" s="35" t="s">
        <v>45</v>
      </c>
      <c r="Y130" s="36" t="s">
        <v>46</v>
      </c>
      <c r="AA130" s="37" t="s">
        <v>47</v>
      </c>
    </row>
    <row r="131" s="19" customFormat="1" ht="13.5" spans="1:27">
      <c r="A131" s="26" t="s">
        <v>422</v>
      </c>
      <c r="H131" s="22"/>
      <c r="I131" s="22"/>
      <c r="J131" s="27" t="s">
        <v>39</v>
      </c>
      <c r="K131" s="28" t="s">
        <v>423</v>
      </c>
      <c r="L131" s="29" t="s">
        <v>41</v>
      </c>
      <c r="M131" s="30" t="s">
        <v>424</v>
      </c>
      <c r="N131" s="31" t="s">
        <v>43</v>
      </c>
      <c r="O131" s="24"/>
      <c r="P131" s="24"/>
      <c r="Q131" s="31" t="s">
        <v>44</v>
      </c>
      <c r="R131" s="34">
        <v>45758</v>
      </c>
      <c r="S131" s="34">
        <v>45758</v>
      </c>
      <c r="T131" s="34">
        <v>73050</v>
      </c>
      <c r="U131" s="35" t="s">
        <v>45</v>
      </c>
      <c r="V131" s="36" t="s">
        <v>46</v>
      </c>
      <c r="W131" s="37">
        <v>1</v>
      </c>
      <c r="X131" s="35" t="s">
        <v>45</v>
      </c>
      <c r="Y131" s="36" t="s">
        <v>46</v>
      </c>
      <c r="AA131" s="37" t="s">
        <v>47</v>
      </c>
    </row>
    <row r="132" s="19" customFormat="1" ht="13.5" spans="1:27">
      <c r="A132" s="26" t="s">
        <v>425</v>
      </c>
      <c r="H132" s="22"/>
      <c r="I132" s="22"/>
      <c r="J132" s="27" t="s">
        <v>39</v>
      </c>
      <c r="K132" s="28" t="s">
        <v>426</v>
      </c>
      <c r="L132" s="29" t="s">
        <v>41</v>
      </c>
      <c r="M132" s="30" t="s">
        <v>427</v>
      </c>
      <c r="N132" s="31" t="s">
        <v>43</v>
      </c>
      <c r="O132" s="24"/>
      <c r="P132" s="24"/>
      <c r="Q132" s="31" t="s">
        <v>44</v>
      </c>
      <c r="R132" s="34">
        <v>45758</v>
      </c>
      <c r="S132" s="34">
        <v>45758</v>
      </c>
      <c r="T132" s="34">
        <v>73050</v>
      </c>
      <c r="U132" s="35" t="s">
        <v>45</v>
      </c>
      <c r="V132" s="36" t="s">
        <v>46</v>
      </c>
      <c r="W132" s="37">
        <v>1</v>
      </c>
      <c r="X132" s="35" t="s">
        <v>45</v>
      </c>
      <c r="Y132" s="36" t="s">
        <v>46</v>
      </c>
      <c r="AA132" s="37" t="s">
        <v>47</v>
      </c>
    </row>
    <row r="133" s="19" customFormat="1" ht="13.5" spans="1:27">
      <c r="A133" s="26" t="s">
        <v>428</v>
      </c>
      <c r="H133" s="22"/>
      <c r="I133" s="22"/>
      <c r="J133" s="27" t="s">
        <v>39</v>
      </c>
      <c r="K133" s="28" t="s">
        <v>429</v>
      </c>
      <c r="L133" s="29" t="s">
        <v>41</v>
      </c>
      <c r="M133" s="30" t="s">
        <v>430</v>
      </c>
      <c r="N133" s="31" t="s">
        <v>43</v>
      </c>
      <c r="O133" s="24"/>
      <c r="P133" s="24"/>
      <c r="Q133" s="31" t="s">
        <v>44</v>
      </c>
      <c r="R133" s="34">
        <v>45758</v>
      </c>
      <c r="S133" s="34">
        <v>45758</v>
      </c>
      <c r="T133" s="34">
        <v>73050</v>
      </c>
      <c r="U133" s="35" t="s">
        <v>45</v>
      </c>
      <c r="V133" s="36" t="s">
        <v>46</v>
      </c>
      <c r="W133" s="37">
        <v>1</v>
      </c>
      <c r="X133" s="35" t="s">
        <v>45</v>
      </c>
      <c r="Y133" s="36" t="s">
        <v>46</v>
      </c>
      <c r="AA133" s="37" t="s">
        <v>47</v>
      </c>
    </row>
    <row r="134" s="19" customFormat="1" ht="13.5" spans="1:27">
      <c r="A134" s="26" t="s">
        <v>431</v>
      </c>
      <c r="H134" s="22"/>
      <c r="I134" s="22"/>
      <c r="J134" s="27" t="s">
        <v>39</v>
      </c>
      <c r="K134" s="28" t="s">
        <v>426</v>
      </c>
      <c r="L134" s="29" t="s">
        <v>41</v>
      </c>
      <c r="M134" s="30" t="s">
        <v>432</v>
      </c>
      <c r="N134" s="31" t="s">
        <v>43</v>
      </c>
      <c r="O134" s="24"/>
      <c r="P134" s="24"/>
      <c r="Q134" s="31" t="s">
        <v>44</v>
      </c>
      <c r="R134" s="34">
        <v>45758</v>
      </c>
      <c r="S134" s="34">
        <v>45758</v>
      </c>
      <c r="T134" s="34">
        <v>73050</v>
      </c>
      <c r="U134" s="35" t="s">
        <v>45</v>
      </c>
      <c r="V134" s="36" t="s">
        <v>46</v>
      </c>
      <c r="W134" s="37">
        <v>1</v>
      </c>
      <c r="X134" s="35" t="s">
        <v>45</v>
      </c>
      <c r="Y134" s="36" t="s">
        <v>46</v>
      </c>
      <c r="AA134" s="37" t="s">
        <v>47</v>
      </c>
    </row>
    <row r="135" s="19" customFormat="1" ht="13.5" spans="1:27">
      <c r="A135" s="26" t="s">
        <v>433</v>
      </c>
      <c r="H135" s="22"/>
      <c r="I135" s="22"/>
      <c r="J135" s="27" t="s">
        <v>39</v>
      </c>
      <c r="K135" s="28" t="s">
        <v>434</v>
      </c>
      <c r="L135" s="29" t="s">
        <v>41</v>
      </c>
      <c r="M135" s="30" t="s">
        <v>435</v>
      </c>
      <c r="N135" s="31" t="s">
        <v>43</v>
      </c>
      <c r="O135" s="24"/>
      <c r="P135" s="24"/>
      <c r="Q135" s="31" t="s">
        <v>44</v>
      </c>
      <c r="R135" s="34">
        <v>45758</v>
      </c>
      <c r="S135" s="34">
        <v>45758</v>
      </c>
      <c r="T135" s="34">
        <v>73050</v>
      </c>
      <c r="U135" s="35" t="s">
        <v>45</v>
      </c>
      <c r="V135" s="36" t="s">
        <v>46</v>
      </c>
      <c r="W135" s="37">
        <v>1</v>
      </c>
      <c r="X135" s="35" t="s">
        <v>45</v>
      </c>
      <c r="Y135" s="36" t="s">
        <v>46</v>
      </c>
      <c r="AA135" s="37" t="s">
        <v>47</v>
      </c>
    </row>
    <row r="136" s="19" customFormat="1" ht="13.5" spans="1:27">
      <c r="A136" s="26" t="s">
        <v>436</v>
      </c>
      <c r="H136" s="22"/>
      <c r="I136" s="22"/>
      <c r="J136" s="27" t="s">
        <v>39</v>
      </c>
      <c r="K136" s="28" t="s">
        <v>437</v>
      </c>
      <c r="L136" s="29" t="s">
        <v>41</v>
      </c>
      <c r="M136" s="30" t="s">
        <v>438</v>
      </c>
      <c r="N136" s="31" t="s">
        <v>43</v>
      </c>
      <c r="O136" s="24"/>
      <c r="P136" s="24"/>
      <c r="Q136" s="31" t="s">
        <v>44</v>
      </c>
      <c r="R136" s="34">
        <v>45758</v>
      </c>
      <c r="S136" s="34">
        <v>45758</v>
      </c>
      <c r="T136" s="34">
        <v>73050</v>
      </c>
      <c r="U136" s="35" t="s">
        <v>45</v>
      </c>
      <c r="V136" s="36" t="s">
        <v>46</v>
      </c>
      <c r="W136" s="37">
        <v>1</v>
      </c>
      <c r="X136" s="35" t="s">
        <v>45</v>
      </c>
      <c r="Y136" s="36" t="s">
        <v>46</v>
      </c>
      <c r="AA136" s="37" t="s">
        <v>47</v>
      </c>
    </row>
    <row r="137" s="19" customFormat="1" ht="13.5" spans="1:27">
      <c r="A137" s="26" t="s">
        <v>439</v>
      </c>
      <c r="H137" s="22"/>
      <c r="I137" s="22"/>
      <c r="J137" s="27" t="s">
        <v>39</v>
      </c>
      <c r="K137" s="28" t="s">
        <v>440</v>
      </c>
      <c r="L137" s="29" t="s">
        <v>41</v>
      </c>
      <c r="M137" s="30" t="s">
        <v>441</v>
      </c>
      <c r="N137" s="31" t="s">
        <v>43</v>
      </c>
      <c r="O137" s="24"/>
      <c r="P137" s="24"/>
      <c r="Q137" s="31" t="s">
        <v>44</v>
      </c>
      <c r="R137" s="34">
        <v>45758</v>
      </c>
      <c r="S137" s="34">
        <v>45758</v>
      </c>
      <c r="T137" s="34">
        <v>73050</v>
      </c>
      <c r="U137" s="35" t="s">
        <v>45</v>
      </c>
      <c r="V137" s="36" t="s">
        <v>46</v>
      </c>
      <c r="W137" s="37">
        <v>1</v>
      </c>
      <c r="X137" s="35" t="s">
        <v>45</v>
      </c>
      <c r="Y137" s="36" t="s">
        <v>46</v>
      </c>
      <c r="AA137" s="37" t="s">
        <v>47</v>
      </c>
    </row>
    <row r="138" s="19" customFormat="1" ht="13.5" spans="1:27">
      <c r="A138" s="26" t="s">
        <v>442</v>
      </c>
      <c r="H138" s="22"/>
      <c r="I138" s="22"/>
      <c r="J138" s="27" t="s">
        <v>39</v>
      </c>
      <c r="K138" s="28" t="s">
        <v>443</v>
      </c>
      <c r="L138" s="29" t="s">
        <v>41</v>
      </c>
      <c r="M138" s="30" t="s">
        <v>444</v>
      </c>
      <c r="N138" s="31" t="s">
        <v>43</v>
      </c>
      <c r="O138" s="24"/>
      <c r="P138" s="24"/>
      <c r="Q138" s="31" t="s">
        <v>44</v>
      </c>
      <c r="R138" s="34">
        <v>45758</v>
      </c>
      <c r="S138" s="34">
        <v>45758</v>
      </c>
      <c r="T138" s="34">
        <v>73050</v>
      </c>
      <c r="U138" s="35" t="s">
        <v>45</v>
      </c>
      <c r="V138" s="36" t="s">
        <v>46</v>
      </c>
      <c r="W138" s="37">
        <v>1</v>
      </c>
      <c r="X138" s="35" t="s">
        <v>45</v>
      </c>
      <c r="Y138" s="36" t="s">
        <v>46</v>
      </c>
      <c r="AA138" s="37" t="s">
        <v>47</v>
      </c>
    </row>
    <row r="139" s="19" customFormat="1" ht="13.5" spans="1:27">
      <c r="A139" s="26" t="s">
        <v>445</v>
      </c>
      <c r="H139" s="22"/>
      <c r="I139" s="22"/>
      <c r="J139" s="27" t="s">
        <v>39</v>
      </c>
      <c r="K139" s="28" t="s">
        <v>446</v>
      </c>
      <c r="L139" s="29" t="s">
        <v>41</v>
      </c>
      <c r="M139" s="30" t="s">
        <v>447</v>
      </c>
      <c r="N139" s="31" t="s">
        <v>43</v>
      </c>
      <c r="O139" s="24"/>
      <c r="P139" s="24"/>
      <c r="Q139" s="31" t="s">
        <v>44</v>
      </c>
      <c r="R139" s="34">
        <v>45758</v>
      </c>
      <c r="S139" s="34">
        <v>45758</v>
      </c>
      <c r="T139" s="34">
        <v>73050</v>
      </c>
      <c r="U139" s="35" t="s">
        <v>45</v>
      </c>
      <c r="V139" s="36" t="s">
        <v>46</v>
      </c>
      <c r="W139" s="37">
        <v>1</v>
      </c>
      <c r="X139" s="35" t="s">
        <v>45</v>
      </c>
      <c r="Y139" s="36" t="s">
        <v>46</v>
      </c>
      <c r="AA139" s="37" t="s">
        <v>47</v>
      </c>
    </row>
    <row r="140" s="19" customFormat="1" ht="13.5" spans="1:27">
      <c r="A140" s="26" t="s">
        <v>448</v>
      </c>
      <c r="H140" s="22"/>
      <c r="I140" s="22"/>
      <c r="J140" s="27" t="s">
        <v>39</v>
      </c>
      <c r="K140" s="28" t="s">
        <v>449</v>
      </c>
      <c r="L140" s="29" t="s">
        <v>41</v>
      </c>
      <c r="M140" s="30" t="s">
        <v>450</v>
      </c>
      <c r="N140" s="31" t="s">
        <v>43</v>
      </c>
      <c r="O140" s="24"/>
      <c r="P140" s="24"/>
      <c r="Q140" s="31" t="s">
        <v>44</v>
      </c>
      <c r="R140" s="34">
        <v>45758</v>
      </c>
      <c r="S140" s="34">
        <v>45758</v>
      </c>
      <c r="T140" s="34">
        <v>73050</v>
      </c>
      <c r="U140" s="35" t="s">
        <v>45</v>
      </c>
      <c r="V140" s="36" t="s">
        <v>46</v>
      </c>
      <c r="W140" s="37">
        <v>1</v>
      </c>
      <c r="X140" s="35" t="s">
        <v>45</v>
      </c>
      <c r="Y140" s="36" t="s">
        <v>46</v>
      </c>
      <c r="AA140" s="37" t="s">
        <v>47</v>
      </c>
    </row>
    <row r="141" s="19" customFormat="1" ht="13.5" spans="1:27">
      <c r="A141" s="26" t="s">
        <v>451</v>
      </c>
      <c r="H141" s="22"/>
      <c r="I141" s="22"/>
      <c r="J141" s="27" t="s">
        <v>39</v>
      </c>
      <c r="K141" s="28" t="s">
        <v>452</v>
      </c>
      <c r="L141" s="29" t="s">
        <v>41</v>
      </c>
      <c r="M141" s="30" t="s">
        <v>453</v>
      </c>
      <c r="N141" s="31" t="s">
        <v>43</v>
      </c>
      <c r="O141" s="24"/>
      <c r="P141" s="24"/>
      <c r="Q141" s="31" t="s">
        <v>44</v>
      </c>
      <c r="R141" s="34">
        <v>45758</v>
      </c>
      <c r="S141" s="34">
        <v>45758</v>
      </c>
      <c r="T141" s="34">
        <v>73050</v>
      </c>
      <c r="U141" s="35" t="s">
        <v>45</v>
      </c>
      <c r="V141" s="36" t="s">
        <v>46</v>
      </c>
      <c r="W141" s="37">
        <v>1</v>
      </c>
      <c r="X141" s="35" t="s">
        <v>45</v>
      </c>
      <c r="Y141" s="36" t="s">
        <v>46</v>
      </c>
      <c r="AA141" s="37" t="s">
        <v>47</v>
      </c>
    </row>
    <row r="142" s="19" customFormat="1" ht="13.5" spans="1:27">
      <c r="A142" s="26" t="s">
        <v>454</v>
      </c>
      <c r="H142" s="22"/>
      <c r="I142" s="22"/>
      <c r="J142" s="27" t="s">
        <v>39</v>
      </c>
      <c r="K142" s="28" t="s">
        <v>455</v>
      </c>
      <c r="L142" s="29" t="s">
        <v>41</v>
      </c>
      <c r="M142" s="30" t="s">
        <v>456</v>
      </c>
      <c r="N142" s="31" t="s">
        <v>43</v>
      </c>
      <c r="O142" s="24"/>
      <c r="P142" s="24"/>
      <c r="Q142" s="31" t="s">
        <v>44</v>
      </c>
      <c r="R142" s="34">
        <v>45758</v>
      </c>
      <c r="S142" s="34">
        <v>45758</v>
      </c>
      <c r="T142" s="34">
        <v>73050</v>
      </c>
      <c r="U142" s="35" t="s">
        <v>45</v>
      </c>
      <c r="V142" s="36" t="s">
        <v>46</v>
      </c>
      <c r="W142" s="37">
        <v>1</v>
      </c>
      <c r="X142" s="35" t="s">
        <v>45</v>
      </c>
      <c r="Y142" s="36" t="s">
        <v>46</v>
      </c>
      <c r="AA142" s="37" t="s">
        <v>47</v>
      </c>
    </row>
    <row r="143" s="19" customFormat="1" ht="13.5" spans="1:27">
      <c r="A143" s="26" t="s">
        <v>457</v>
      </c>
      <c r="H143" s="22"/>
      <c r="I143" s="22"/>
      <c r="J143" s="27" t="s">
        <v>39</v>
      </c>
      <c r="K143" s="28" t="s">
        <v>458</v>
      </c>
      <c r="L143" s="29" t="s">
        <v>41</v>
      </c>
      <c r="M143" s="30" t="s">
        <v>459</v>
      </c>
      <c r="N143" s="31" t="s">
        <v>43</v>
      </c>
      <c r="O143" s="24"/>
      <c r="P143" s="24"/>
      <c r="Q143" s="31" t="s">
        <v>44</v>
      </c>
      <c r="R143" s="34">
        <v>45758</v>
      </c>
      <c r="S143" s="34">
        <v>45758</v>
      </c>
      <c r="T143" s="34">
        <v>73050</v>
      </c>
      <c r="U143" s="35" t="s">
        <v>45</v>
      </c>
      <c r="V143" s="36" t="s">
        <v>46</v>
      </c>
      <c r="W143" s="37">
        <v>1</v>
      </c>
      <c r="X143" s="35" t="s">
        <v>45</v>
      </c>
      <c r="Y143" s="36" t="s">
        <v>46</v>
      </c>
      <c r="AA143" s="37" t="s">
        <v>47</v>
      </c>
    </row>
    <row r="144" s="19" customFormat="1" ht="13.5" spans="1:27">
      <c r="A144" s="26" t="s">
        <v>460</v>
      </c>
      <c r="H144" s="22"/>
      <c r="I144" s="22"/>
      <c r="J144" s="27" t="s">
        <v>39</v>
      </c>
      <c r="K144" s="28" t="s">
        <v>461</v>
      </c>
      <c r="L144" s="29" t="s">
        <v>41</v>
      </c>
      <c r="M144" s="30" t="s">
        <v>462</v>
      </c>
      <c r="N144" s="31" t="s">
        <v>43</v>
      </c>
      <c r="O144" s="24"/>
      <c r="P144" s="24"/>
      <c r="Q144" s="31" t="s">
        <v>44</v>
      </c>
      <c r="R144" s="34">
        <v>45758</v>
      </c>
      <c r="S144" s="34">
        <v>45758</v>
      </c>
      <c r="T144" s="34">
        <v>73050</v>
      </c>
      <c r="U144" s="35" t="s">
        <v>45</v>
      </c>
      <c r="V144" s="36" t="s">
        <v>46</v>
      </c>
      <c r="W144" s="37">
        <v>1</v>
      </c>
      <c r="X144" s="35" t="s">
        <v>45</v>
      </c>
      <c r="Y144" s="36" t="s">
        <v>46</v>
      </c>
      <c r="AA144" s="37" t="s">
        <v>47</v>
      </c>
    </row>
    <row r="145" s="19" customFormat="1" ht="13.5" spans="1:27">
      <c r="A145" s="26" t="s">
        <v>463</v>
      </c>
      <c r="H145" s="22"/>
      <c r="I145" s="22"/>
      <c r="J145" s="27" t="s">
        <v>39</v>
      </c>
      <c r="K145" s="28" t="s">
        <v>464</v>
      </c>
      <c r="L145" s="29" t="s">
        <v>41</v>
      </c>
      <c r="M145" s="30" t="s">
        <v>465</v>
      </c>
      <c r="N145" s="31" t="s">
        <v>43</v>
      </c>
      <c r="O145" s="24"/>
      <c r="P145" s="24"/>
      <c r="Q145" s="31" t="s">
        <v>44</v>
      </c>
      <c r="R145" s="34">
        <v>45758</v>
      </c>
      <c r="S145" s="34">
        <v>45758</v>
      </c>
      <c r="T145" s="34">
        <v>73050</v>
      </c>
      <c r="U145" s="35" t="s">
        <v>45</v>
      </c>
      <c r="V145" s="36" t="s">
        <v>46</v>
      </c>
      <c r="W145" s="37">
        <v>1</v>
      </c>
      <c r="X145" s="35" t="s">
        <v>45</v>
      </c>
      <c r="Y145" s="36" t="s">
        <v>46</v>
      </c>
      <c r="AA145" s="37" t="s">
        <v>47</v>
      </c>
    </row>
    <row r="146" s="19" customFormat="1" ht="13.5" spans="1:27">
      <c r="A146" s="26" t="s">
        <v>466</v>
      </c>
      <c r="H146" s="22"/>
      <c r="I146" s="22"/>
      <c r="J146" s="27" t="s">
        <v>39</v>
      </c>
      <c r="K146" s="28" t="s">
        <v>467</v>
      </c>
      <c r="L146" s="29" t="s">
        <v>41</v>
      </c>
      <c r="M146" s="30" t="s">
        <v>468</v>
      </c>
      <c r="N146" s="31" t="s">
        <v>43</v>
      </c>
      <c r="O146" s="24"/>
      <c r="P146" s="24"/>
      <c r="Q146" s="31" t="s">
        <v>44</v>
      </c>
      <c r="R146" s="34">
        <v>45758</v>
      </c>
      <c r="S146" s="34">
        <v>45758</v>
      </c>
      <c r="T146" s="34">
        <v>73050</v>
      </c>
      <c r="U146" s="35" t="s">
        <v>45</v>
      </c>
      <c r="V146" s="36" t="s">
        <v>46</v>
      </c>
      <c r="W146" s="37">
        <v>1</v>
      </c>
      <c r="X146" s="35" t="s">
        <v>45</v>
      </c>
      <c r="Y146" s="36" t="s">
        <v>46</v>
      </c>
      <c r="AA146" s="37" t="s">
        <v>47</v>
      </c>
    </row>
    <row r="147" s="19" customFormat="1" ht="13.5" spans="1:27">
      <c r="A147" s="26" t="s">
        <v>469</v>
      </c>
      <c r="H147" s="22"/>
      <c r="I147" s="22"/>
      <c r="J147" s="27" t="s">
        <v>39</v>
      </c>
      <c r="K147" s="28" t="s">
        <v>470</v>
      </c>
      <c r="L147" s="29" t="s">
        <v>41</v>
      </c>
      <c r="M147" s="30" t="s">
        <v>471</v>
      </c>
      <c r="N147" s="31" t="s">
        <v>43</v>
      </c>
      <c r="O147" s="24"/>
      <c r="P147" s="24"/>
      <c r="Q147" s="31" t="s">
        <v>44</v>
      </c>
      <c r="R147" s="34">
        <v>45758</v>
      </c>
      <c r="S147" s="34">
        <v>45758</v>
      </c>
      <c r="T147" s="34">
        <v>73050</v>
      </c>
      <c r="U147" s="35" t="s">
        <v>45</v>
      </c>
      <c r="V147" s="36" t="s">
        <v>46</v>
      </c>
      <c r="W147" s="37">
        <v>1</v>
      </c>
      <c r="X147" s="35" t="s">
        <v>45</v>
      </c>
      <c r="Y147" s="36" t="s">
        <v>46</v>
      </c>
      <c r="AA147" s="37" t="s">
        <v>47</v>
      </c>
    </row>
    <row r="148" s="19" customFormat="1" ht="13.5" spans="1:27">
      <c r="A148" s="26" t="s">
        <v>472</v>
      </c>
      <c r="H148" s="22"/>
      <c r="I148" s="22"/>
      <c r="J148" s="27" t="s">
        <v>39</v>
      </c>
      <c r="K148" s="28" t="s">
        <v>473</v>
      </c>
      <c r="L148" s="29" t="s">
        <v>41</v>
      </c>
      <c r="M148" s="30" t="s">
        <v>474</v>
      </c>
      <c r="N148" s="31" t="s">
        <v>43</v>
      </c>
      <c r="O148" s="24"/>
      <c r="P148" s="24"/>
      <c r="Q148" s="31" t="s">
        <v>44</v>
      </c>
      <c r="R148" s="34">
        <v>45758</v>
      </c>
      <c r="S148" s="34">
        <v>45758</v>
      </c>
      <c r="T148" s="34">
        <v>73050</v>
      </c>
      <c r="U148" s="35" t="s">
        <v>45</v>
      </c>
      <c r="V148" s="36" t="s">
        <v>46</v>
      </c>
      <c r="W148" s="37">
        <v>1</v>
      </c>
      <c r="X148" s="35" t="s">
        <v>45</v>
      </c>
      <c r="Y148" s="36" t="s">
        <v>46</v>
      </c>
      <c r="AA148" s="37" t="s">
        <v>47</v>
      </c>
    </row>
    <row r="149" s="19" customFormat="1" ht="13.5" spans="1:27">
      <c r="A149" s="26" t="s">
        <v>475</v>
      </c>
      <c r="H149" s="22"/>
      <c r="I149" s="22"/>
      <c r="J149" s="27" t="s">
        <v>39</v>
      </c>
      <c r="K149" s="28" t="s">
        <v>476</v>
      </c>
      <c r="L149" s="29" t="s">
        <v>41</v>
      </c>
      <c r="M149" s="30" t="s">
        <v>477</v>
      </c>
      <c r="N149" s="31" t="s">
        <v>43</v>
      </c>
      <c r="O149" s="24"/>
      <c r="P149" s="24"/>
      <c r="Q149" s="31" t="s">
        <v>44</v>
      </c>
      <c r="R149" s="34">
        <v>45758</v>
      </c>
      <c r="S149" s="34">
        <v>45758</v>
      </c>
      <c r="T149" s="34">
        <v>73050</v>
      </c>
      <c r="U149" s="35" t="s">
        <v>45</v>
      </c>
      <c r="V149" s="36" t="s">
        <v>46</v>
      </c>
      <c r="W149" s="37">
        <v>1</v>
      </c>
      <c r="X149" s="35" t="s">
        <v>45</v>
      </c>
      <c r="Y149" s="36" t="s">
        <v>46</v>
      </c>
      <c r="AA149" s="37" t="s">
        <v>47</v>
      </c>
    </row>
    <row r="150" s="19" customFormat="1" ht="13.5" spans="1:27">
      <c r="A150" s="26" t="s">
        <v>478</v>
      </c>
      <c r="H150" s="22"/>
      <c r="I150" s="22"/>
      <c r="J150" s="27" t="s">
        <v>39</v>
      </c>
      <c r="K150" s="28" t="s">
        <v>479</v>
      </c>
      <c r="L150" s="29" t="s">
        <v>41</v>
      </c>
      <c r="M150" s="30" t="s">
        <v>480</v>
      </c>
      <c r="N150" s="31" t="s">
        <v>43</v>
      </c>
      <c r="O150" s="24"/>
      <c r="P150" s="24"/>
      <c r="Q150" s="31" t="s">
        <v>44</v>
      </c>
      <c r="R150" s="34">
        <v>45758</v>
      </c>
      <c r="S150" s="34">
        <v>45758</v>
      </c>
      <c r="T150" s="34">
        <v>73050</v>
      </c>
      <c r="U150" s="35" t="s">
        <v>45</v>
      </c>
      <c r="V150" s="36" t="s">
        <v>46</v>
      </c>
      <c r="W150" s="37">
        <v>1</v>
      </c>
      <c r="X150" s="35" t="s">
        <v>45</v>
      </c>
      <c r="Y150" s="36" t="s">
        <v>46</v>
      </c>
      <c r="AA150" s="37" t="s">
        <v>47</v>
      </c>
    </row>
    <row r="151" s="19" customFormat="1" ht="13.5" spans="1:27">
      <c r="A151" s="26" t="s">
        <v>481</v>
      </c>
      <c r="H151" s="22"/>
      <c r="I151" s="22"/>
      <c r="J151" s="27" t="s">
        <v>39</v>
      </c>
      <c r="K151" s="28" t="s">
        <v>482</v>
      </c>
      <c r="L151" s="29" t="s">
        <v>41</v>
      </c>
      <c r="M151" s="30" t="s">
        <v>483</v>
      </c>
      <c r="N151" s="31" t="s">
        <v>43</v>
      </c>
      <c r="O151" s="24"/>
      <c r="P151" s="24"/>
      <c r="Q151" s="31" t="s">
        <v>44</v>
      </c>
      <c r="R151" s="34">
        <v>45758</v>
      </c>
      <c r="S151" s="34">
        <v>45758</v>
      </c>
      <c r="T151" s="34">
        <v>73050</v>
      </c>
      <c r="U151" s="35" t="s">
        <v>45</v>
      </c>
      <c r="V151" s="36" t="s">
        <v>46</v>
      </c>
      <c r="W151" s="37">
        <v>1</v>
      </c>
      <c r="X151" s="35" t="s">
        <v>45</v>
      </c>
      <c r="Y151" s="36" t="s">
        <v>46</v>
      </c>
      <c r="AA151" s="37" t="s">
        <v>47</v>
      </c>
    </row>
    <row r="152" s="19" customFormat="1" ht="13.5" spans="1:27">
      <c r="A152" s="26" t="s">
        <v>484</v>
      </c>
      <c r="H152" s="22"/>
      <c r="I152" s="22"/>
      <c r="J152" s="27" t="s">
        <v>39</v>
      </c>
      <c r="K152" s="28" t="s">
        <v>485</v>
      </c>
      <c r="L152" s="29" t="s">
        <v>41</v>
      </c>
      <c r="M152" s="30" t="s">
        <v>486</v>
      </c>
      <c r="N152" s="31" t="s">
        <v>43</v>
      </c>
      <c r="O152" s="24"/>
      <c r="P152" s="24"/>
      <c r="Q152" s="31" t="s">
        <v>44</v>
      </c>
      <c r="R152" s="34">
        <v>45758</v>
      </c>
      <c r="S152" s="34">
        <v>45758</v>
      </c>
      <c r="T152" s="34">
        <v>73050</v>
      </c>
      <c r="U152" s="35" t="s">
        <v>45</v>
      </c>
      <c r="V152" s="36" t="s">
        <v>46</v>
      </c>
      <c r="W152" s="37">
        <v>1</v>
      </c>
      <c r="X152" s="35" t="s">
        <v>45</v>
      </c>
      <c r="Y152" s="36" t="s">
        <v>46</v>
      </c>
      <c r="AA152" s="37" t="s">
        <v>47</v>
      </c>
    </row>
    <row r="153" s="19" customFormat="1" ht="13.5" spans="1:27">
      <c r="A153" s="26" t="s">
        <v>487</v>
      </c>
      <c r="H153" s="22"/>
      <c r="I153" s="22"/>
      <c r="J153" s="27" t="s">
        <v>39</v>
      </c>
      <c r="K153" s="28" t="s">
        <v>488</v>
      </c>
      <c r="L153" s="29" t="s">
        <v>41</v>
      </c>
      <c r="M153" s="30" t="s">
        <v>489</v>
      </c>
      <c r="N153" s="31" t="s">
        <v>43</v>
      </c>
      <c r="O153" s="24"/>
      <c r="P153" s="24"/>
      <c r="Q153" s="31" t="s">
        <v>44</v>
      </c>
      <c r="R153" s="34">
        <v>45758</v>
      </c>
      <c r="S153" s="34">
        <v>45758</v>
      </c>
      <c r="T153" s="34">
        <v>73050</v>
      </c>
      <c r="U153" s="35" t="s">
        <v>45</v>
      </c>
      <c r="V153" s="36" t="s">
        <v>46</v>
      </c>
      <c r="W153" s="37">
        <v>1</v>
      </c>
      <c r="X153" s="35" t="s">
        <v>45</v>
      </c>
      <c r="Y153" s="36" t="s">
        <v>46</v>
      </c>
      <c r="AA153" s="37" t="s">
        <v>47</v>
      </c>
    </row>
    <row r="154" s="19" customFormat="1" ht="13.5" spans="1:27">
      <c r="A154" s="26" t="s">
        <v>490</v>
      </c>
      <c r="H154" s="22"/>
      <c r="I154" s="22"/>
      <c r="J154" s="27" t="s">
        <v>39</v>
      </c>
      <c r="K154" s="28" t="s">
        <v>491</v>
      </c>
      <c r="L154" s="29" t="s">
        <v>41</v>
      </c>
      <c r="M154" s="30" t="s">
        <v>492</v>
      </c>
      <c r="N154" s="31" t="s">
        <v>43</v>
      </c>
      <c r="O154" s="24"/>
      <c r="P154" s="24"/>
      <c r="Q154" s="31" t="s">
        <v>44</v>
      </c>
      <c r="R154" s="34">
        <v>45758</v>
      </c>
      <c r="S154" s="34">
        <v>45758</v>
      </c>
      <c r="T154" s="34">
        <v>73050</v>
      </c>
      <c r="U154" s="35" t="s">
        <v>45</v>
      </c>
      <c r="V154" s="36" t="s">
        <v>46</v>
      </c>
      <c r="W154" s="37">
        <v>1</v>
      </c>
      <c r="X154" s="35" t="s">
        <v>45</v>
      </c>
      <c r="Y154" s="36" t="s">
        <v>46</v>
      </c>
      <c r="AA154" s="37" t="s">
        <v>47</v>
      </c>
    </row>
    <row r="155" s="19" customFormat="1" ht="13.5" spans="1:27">
      <c r="A155" s="26" t="s">
        <v>493</v>
      </c>
      <c r="H155" s="22"/>
      <c r="I155" s="22"/>
      <c r="J155" s="27" t="s">
        <v>39</v>
      </c>
      <c r="K155" s="28" t="s">
        <v>494</v>
      </c>
      <c r="L155" s="29" t="s">
        <v>41</v>
      </c>
      <c r="M155" s="30" t="s">
        <v>495</v>
      </c>
      <c r="N155" s="31" t="s">
        <v>43</v>
      </c>
      <c r="O155" s="24"/>
      <c r="P155" s="24"/>
      <c r="Q155" s="31" t="s">
        <v>44</v>
      </c>
      <c r="R155" s="34">
        <v>45758</v>
      </c>
      <c r="S155" s="34">
        <v>45758</v>
      </c>
      <c r="T155" s="34">
        <v>73050</v>
      </c>
      <c r="U155" s="35" t="s">
        <v>45</v>
      </c>
      <c r="V155" s="36" t="s">
        <v>46</v>
      </c>
      <c r="W155" s="37">
        <v>1</v>
      </c>
      <c r="X155" s="35" t="s">
        <v>45</v>
      </c>
      <c r="Y155" s="36" t="s">
        <v>46</v>
      </c>
      <c r="AA155" s="37" t="s">
        <v>47</v>
      </c>
    </row>
    <row r="156" s="19" customFormat="1" ht="13.5" spans="1:27">
      <c r="A156" s="26" t="s">
        <v>496</v>
      </c>
      <c r="H156" s="22"/>
      <c r="I156" s="22"/>
      <c r="J156" s="27" t="s">
        <v>39</v>
      </c>
      <c r="K156" s="28" t="s">
        <v>497</v>
      </c>
      <c r="L156" s="29" t="s">
        <v>41</v>
      </c>
      <c r="M156" s="30" t="s">
        <v>498</v>
      </c>
      <c r="N156" s="31" t="s">
        <v>43</v>
      </c>
      <c r="O156" s="24"/>
      <c r="P156" s="24"/>
      <c r="Q156" s="31" t="s">
        <v>44</v>
      </c>
      <c r="R156" s="34">
        <v>45758</v>
      </c>
      <c r="S156" s="34">
        <v>45758</v>
      </c>
      <c r="T156" s="34">
        <v>73050</v>
      </c>
      <c r="U156" s="35" t="s">
        <v>45</v>
      </c>
      <c r="V156" s="36" t="s">
        <v>46</v>
      </c>
      <c r="W156" s="37">
        <v>1</v>
      </c>
      <c r="X156" s="35" t="s">
        <v>45</v>
      </c>
      <c r="Y156" s="36" t="s">
        <v>46</v>
      </c>
      <c r="AA156" s="37" t="s">
        <v>47</v>
      </c>
    </row>
    <row r="157" s="19" customFormat="1" ht="13.5" spans="1:27">
      <c r="A157" s="26" t="s">
        <v>499</v>
      </c>
      <c r="H157" s="22"/>
      <c r="I157" s="22"/>
      <c r="J157" s="27" t="s">
        <v>39</v>
      </c>
      <c r="K157" s="28" t="s">
        <v>500</v>
      </c>
      <c r="L157" s="29" t="s">
        <v>41</v>
      </c>
      <c r="M157" s="30" t="s">
        <v>501</v>
      </c>
      <c r="N157" s="31" t="s">
        <v>43</v>
      </c>
      <c r="O157" s="24"/>
      <c r="P157" s="24"/>
      <c r="Q157" s="31" t="s">
        <v>44</v>
      </c>
      <c r="R157" s="34">
        <v>45758</v>
      </c>
      <c r="S157" s="34">
        <v>45758</v>
      </c>
      <c r="T157" s="34">
        <v>73050</v>
      </c>
      <c r="U157" s="35" t="s">
        <v>45</v>
      </c>
      <c r="V157" s="36" t="s">
        <v>46</v>
      </c>
      <c r="W157" s="37">
        <v>1</v>
      </c>
      <c r="X157" s="35" t="s">
        <v>45</v>
      </c>
      <c r="Y157" s="36" t="s">
        <v>46</v>
      </c>
      <c r="AA157" s="37" t="s">
        <v>47</v>
      </c>
    </row>
    <row r="158" s="19" customFormat="1" ht="13.5" spans="1:27">
      <c r="A158" s="26" t="s">
        <v>502</v>
      </c>
      <c r="H158" s="22"/>
      <c r="I158" s="22"/>
      <c r="J158" s="27" t="s">
        <v>39</v>
      </c>
      <c r="K158" s="28" t="s">
        <v>503</v>
      </c>
      <c r="L158" s="29" t="s">
        <v>41</v>
      </c>
      <c r="M158" s="30" t="s">
        <v>504</v>
      </c>
      <c r="N158" s="31" t="s">
        <v>43</v>
      </c>
      <c r="O158" s="24"/>
      <c r="P158" s="24"/>
      <c r="Q158" s="31" t="s">
        <v>44</v>
      </c>
      <c r="R158" s="34">
        <v>45758</v>
      </c>
      <c r="S158" s="34">
        <v>45758</v>
      </c>
      <c r="T158" s="34">
        <v>73050</v>
      </c>
      <c r="U158" s="35" t="s">
        <v>45</v>
      </c>
      <c r="V158" s="36" t="s">
        <v>46</v>
      </c>
      <c r="W158" s="37">
        <v>1</v>
      </c>
      <c r="X158" s="35" t="s">
        <v>45</v>
      </c>
      <c r="Y158" s="36" t="s">
        <v>46</v>
      </c>
      <c r="AA158" s="37" t="s">
        <v>47</v>
      </c>
    </row>
    <row r="159" s="19" customFormat="1" ht="13.5" spans="1:27">
      <c r="A159" s="26" t="s">
        <v>505</v>
      </c>
      <c r="H159" s="22"/>
      <c r="I159" s="22"/>
      <c r="J159" s="27" t="s">
        <v>39</v>
      </c>
      <c r="K159" s="28" t="s">
        <v>506</v>
      </c>
      <c r="L159" s="29" t="s">
        <v>41</v>
      </c>
      <c r="M159" s="30" t="s">
        <v>507</v>
      </c>
      <c r="N159" s="31" t="s">
        <v>43</v>
      </c>
      <c r="O159" s="24"/>
      <c r="P159" s="24"/>
      <c r="Q159" s="31" t="s">
        <v>44</v>
      </c>
      <c r="R159" s="34">
        <v>45758</v>
      </c>
      <c r="S159" s="34">
        <v>45758</v>
      </c>
      <c r="T159" s="34">
        <v>73050</v>
      </c>
      <c r="U159" s="35" t="s">
        <v>45</v>
      </c>
      <c r="V159" s="36" t="s">
        <v>46</v>
      </c>
      <c r="W159" s="37">
        <v>1</v>
      </c>
      <c r="X159" s="35" t="s">
        <v>45</v>
      </c>
      <c r="Y159" s="36" t="s">
        <v>46</v>
      </c>
      <c r="AA159" s="37" t="s">
        <v>47</v>
      </c>
    </row>
    <row r="160" s="19" customFormat="1" ht="13.5" spans="1:27">
      <c r="A160" s="26" t="s">
        <v>508</v>
      </c>
      <c r="H160" s="22"/>
      <c r="I160" s="22"/>
      <c r="J160" s="27" t="s">
        <v>39</v>
      </c>
      <c r="K160" s="28" t="s">
        <v>509</v>
      </c>
      <c r="L160" s="29" t="s">
        <v>41</v>
      </c>
      <c r="M160" s="30" t="s">
        <v>510</v>
      </c>
      <c r="N160" s="31" t="s">
        <v>43</v>
      </c>
      <c r="O160" s="24"/>
      <c r="P160" s="24"/>
      <c r="Q160" s="31" t="s">
        <v>44</v>
      </c>
      <c r="R160" s="34">
        <v>45758</v>
      </c>
      <c r="S160" s="34">
        <v>45758</v>
      </c>
      <c r="T160" s="34">
        <v>73050</v>
      </c>
      <c r="U160" s="35" t="s">
        <v>45</v>
      </c>
      <c r="V160" s="36" t="s">
        <v>46</v>
      </c>
      <c r="W160" s="37">
        <v>1</v>
      </c>
      <c r="X160" s="35" t="s">
        <v>45</v>
      </c>
      <c r="Y160" s="36" t="s">
        <v>46</v>
      </c>
      <c r="AA160" s="37" t="s">
        <v>47</v>
      </c>
    </row>
    <row r="161" s="19" customFormat="1" ht="13.5" spans="1:27">
      <c r="A161" s="26" t="s">
        <v>511</v>
      </c>
      <c r="H161" s="22"/>
      <c r="I161" s="22"/>
      <c r="J161" s="27" t="s">
        <v>39</v>
      </c>
      <c r="K161" s="28" t="s">
        <v>512</v>
      </c>
      <c r="L161" s="29" t="s">
        <v>41</v>
      </c>
      <c r="M161" s="30" t="s">
        <v>513</v>
      </c>
      <c r="N161" s="31" t="s">
        <v>43</v>
      </c>
      <c r="O161" s="24"/>
      <c r="P161" s="24"/>
      <c r="Q161" s="31" t="s">
        <v>44</v>
      </c>
      <c r="R161" s="34">
        <v>45758</v>
      </c>
      <c r="S161" s="34">
        <v>45758</v>
      </c>
      <c r="T161" s="34">
        <v>73050</v>
      </c>
      <c r="U161" s="35" t="s">
        <v>45</v>
      </c>
      <c r="V161" s="36" t="s">
        <v>46</v>
      </c>
      <c r="W161" s="37">
        <v>1</v>
      </c>
      <c r="X161" s="35" t="s">
        <v>45</v>
      </c>
      <c r="Y161" s="36" t="s">
        <v>46</v>
      </c>
      <c r="AA161" s="37" t="s">
        <v>47</v>
      </c>
    </row>
    <row r="162" s="19" customFormat="1" ht="13.5" spans="1:27">
      <c r="A162" s="26" t="s">
        <v>514</v>
      </c>
      <c r="H162" s="22"/>
      <c r="I162" s="22"/>
      <c r="J162" s="27" t="s">
        <v>39</v>
      </c>
      <c r="K162" s="28" t="s">
        <v>515</v>
      </c>
      <c r="L162" s="29" t="s">
        <v>41</v>
      </c>
      <c r="M162" s="30" t="s">
        <v>516</v>
      </c>
      <c r="N162" s="31" t="s">
        <v>43</v>
      </c>
      <c r="O162" s="24"/>
      <c r="P162" s="24"/>
      <c r="Q162" s="31" t="s">
        <v>44</v>
      </c>
      <c r="R162" s="34">
        <v>45758</v>
      </c>
      <c r="S162" s="34">
        <v>45758</v>
      </c>
      <c r="T162" s="34">
        <v>73050</v>
      </c>
      <c r="U162" s="35" t="s">
        <v>45</v>
      </c>
      <c r="V162" s="36" t="s">
        <v>46</v>
      </c>
      <c r="W162" s="37">
        <v>1</v>
      </c>
      <c r="X162" s="35" t="s">
        <v>45</v>
      </c>
      <c r="Y162" s="36" t="s">
        <v>46</v>
      </c>
      <c r="AA162" s="37" t="s">
        <v>47</v>
      </c>
    </row>
    <row r="163" s="19" customFormat="1" ht="13.5" spans="1:27">
      <c r="A163" s="26" t="s">
        <v>517</v>
      </c>
      <c r="H163" s="22"/>
      <c r="I163" s="22"/>
      <c r="J163" s="27" t="s">
        <v>39</v>
      </c>
      <c r="K163" s="28" t="s">
        <v>518</v>
      </c>
      <c r="L163" s="29" t="s">
        <v>41</v>
      </c>
      <c r="M163" s="30" t="s">
        <v>519</v>
      </c>
      <c r="N163" s="31" t="s">
        <v>43</v>
      </c>
      <c r="O163" s="24"/>
      <c r="P163" s="24"/>
      <c r="Q163" s="31" t="s">
        <v>44</v>
      </c>
      <c r="R163" s="34">
        <v>45758</v>
      </c>
      <c r="S163" s="34">
        <v>45758</v>
      </c>
      <c r="T163" s="34">
        <v>73050</v>
      </c>
      <c r="U163" s="35" t="s">
        <v>45</v>
      </c>
      <c r="V163" s="36" t="s">
        <v>46</v>
      </c>
      <c r="W163" s="37">
        <v>1</v>
      </c>
      <c r="X163" s="35" t="s">
        <v>45</v>
      </c>
      <c r="Y163" s="36" t="s">
        <v>46</v>
      </c>
      <c r="AA163" s="37" t="s">
        <v>47</v>
      </c>
    </row>
    <row r="164" s="19" customFormat="1" ht="13.5" spans="1:27">
      <c r="A164" s="26" t="s">
        <v>520</v>
      </c>
      <c r="H164" s="22"/>
      <c r="I164" s="22"/>
      <c r="J164" s="27" t="s">
        <v>39</v>
      </c>
      <c r="K164" s="28" t="s">
        <v>521</v>
      </c>
      <c r="L164" s="29" t="s">
        <v>41</v>
      </c>
      <c r="M164" s="30" t="s">
        <v>522</v>
      </c>
      <c r="N164" s="31" t="s">
        <v>43</v>
      </c>
      <c r="O164" s="24"/>
      <c r="P164" s="24"/>
      <c r="Q164" s="31" t="s">
        <v>44</v>
      </c>
      <c r="R164" s="34">
        <v>45758</v>
      </c>
      <c r="S164" s="34">
        <v>45758</v>
      </c>
      <c r="T164" s="34">
        <v>73050</v>
      </c>
      <c r="U164" s="35" t="s">
        <v>45</v>
      </c>
      <c r="V164" s="36" t="s">
        <v>46</v>
      </c>
      <c r="W164" s="37">
        <v>1</v>
      </c>
      <c r="X164" s="35" t="s">
        <v>45</v>
      </c>
      <c r="Y164" s="36" t="s">
        <v>46</v>
      </c>
      <c r="AA164" s="37" t="s">
        <v>47</v>
      </c>
    </row>
    <row r="165" s="19" customFormat="1" ht="13.5" spans="1:27">
      <c r="A165" s="26" t="s">
        <v>523</v>
      </c>
      <c r="H165" s="22"/>
      <c r="I165" s="22"/>
      <c r="J165" s="27" t="s">
        <v>39</v>
      </c>
      <c r="K165" s="28" t="s">
        <v>524</v>
      </c>
      <c r="L165" s="29" t="s">
        <v>41</v>
      </c>
      <c r="M165" s="30" t="s">
        <v>525</v>
      </c>
      <c r="N165" s="31" t="s">
        <v>43</v>
      </c>
      <c r="O165" s="24"/>
      <c r="P165" s="24"/>
      <c r="Q165" s="31" t="s">
        <v>44</v>
      </c>
      <c r="R165" s="34">
        <v>45758</v>
      </c>
      <c r="S165" s="34">
        <v>45758</v>
      </c>
      <c r="T165" s="34">
        <v>73050</v>
      </c>
      <c r="U165" s="35" t="s">
        <v>45</v>
      </c>
      <c r="V165" s="36" t="s">
        <v>46</v>
      </c>
      <c r="W165" s="37">
        <v>1</v>
      </c>
      <c r="X165" s="35" t="s">
        <v>45</v>
      </c>
      <c r="Y165" s="36" t="s">
        <v>46</v>
      </c>
      <c r="AA165" s="37" t="s">
        <v>47</v>
      </c>
    </row>
    <row r="166" s="19" customFormat="1" ht="13.5" spans="1:27">
      <c r="A166" s="26" t="s">
        <v>526</v>
      </c>
      <c r="H166" s="22"/>
      <c r="I166" s="22"/>
      <c r="J166" s="27" t="s">
        <v>39</v>
      </c>
      <c r="K166" s="28" t="s">
        <v>527</v>
      </c>
      <c r="L166" s="29" t="s">
        <v>41</v>
      </c>
      <c r="M166" s="30" t="s">
        <v>528</v>
      </c>
      <c r="N166" s="31" t="s">
        <v>43</v>
      </c>
      <c r="O166" s="24"/>
      <c r="P166" s="24"/>
      <c r="Q166" s="31" t="s">
        <v>44</v>
      </c>
      <c r="R166" s="34">
        <v>45758</v>
      </c>
      <c r="S166" s="34">
        <v>45758</v>
      </c>
      <c r="T166" s="34">
        <v>73050</v>
      </c>
      <c r="U166" s="35" t="s">
        <v>45</v>
      </c>
      <c r="V166" s="36" t="s">
        <v>46</v>
      </c>
      <c r="W166" s="37">
        <v>1</v>
      </c>
      <c r="X166" s="35" t="s">
        <v>45</v>
      </c>
      <c r="Y166" s="36" t="s">
        <v>46</v>
      </c>
      <c r="AA166" s="37" t="s">
        <v>47</v>
      </c>
    </row>
    <row r="167" s="19" customFormat="1" ht="13.5" spans="1:27">
      <c r="A167" s="26" t="s">
        <v>529</v>
      </c>
      <c r="H167" s="22"/>
      <c r="I167" s="22"/>
      <c r="J167" s="27" t="s">
        <v>39</v>
      </c>
      <c r="K167" s="28" t="s">
        <v>530</v>
      </c>
      <c r="L167" s="29" t="s">
        <v>41</v>
      </c>
      <c r="M167" s="30" t="s">
        <v>531</v>
      </c>
      <c r="N167" s="31" t="s">
        <v>43</v>
      </c>
      <c r="O167" s="24"/>
      <c r="P167" s="24"/>
      <c r="Q167" s="31" t="s">
        <v>44</v>
      </c>
      <c r="R167" s="34">
        <v>45758</v>
      </c>
      <c r="S167" s="34">
        <v>45758</v>
      </c>
      <c r="T167" s="34">
        <v>73050</v>
      </c>
      <c r="U167" s="35" t="s">
        <v>45</v>
      </c>
      <c r="V167" s="36" t="s">
        <v>46</v>
      </c>
      <c r="W167" s="37">
        <v>1</v>
      </c>
      <c r="X167" s="35" t="s">
        <v>45</v>
      </c>
      <c r="Y167" s="36" t="s">
        <v>46</v>
      </c>
      <c r="AA167" s="37" t="s">
        <v>47</v>
      </c>
    </row>
    <row r="168" s="19" customFormat="1" ht="13.5" spans="1:27">
      <c r="A168" s="26" t="s">
        <v>532</v>
      </c>
      <c r="H168" s="22"/>
      <c r="I168" s="22"/>
      <c r="J168" s="27" t="s">
        <v>39</v>
      </c>
      <c r="K168" s="28" t="s">
        <v>533</v>
      </c>
      <c r="L168" s="29" t="s">
        <v>41</v>
      </c>
      <c r="M168" s="30" t="s">
        <v>534</v>
      </c>
      <c r="N168" s="31" t="s">
        <v>43</v>
      </c>
      <c r="O168" s="24"/>
      <c r="P168" s="24"/>
      <c r="Q168" s="31" t="s">
        <v>44</v>
      </c>
      <c r="R168" s="34">
        <v>45758</v>
      </c>
      <c r="S168" s="34">
        <v>45758</v>
      </c>
      <c r="T168" s="34">
        <v>73050</v>
      </c>
      <c r="U168" s="35" t="s">
        <v>45</v>
      </c>
      <c r="V168" s="36" t="s">
        <v>46</v>
      </c>
      <c r="W168" s="37">
        <v>1</v>
      </c>
      <c r="X168" s="35" t="s">
        <v>45</v>
      </c>
      <c r="Y168" s="36" t="s">
        <v>46</v>
      </c>
      <c r="AA168" s="37" t="s">
        <v>47</v>
      </c>
    </row>
    <row r="169" s="19" customFormat="1" ht="13.5" spans="1:27">
      <c r="A169" s="26" t="s">
        <v>535</v>
      </c>
      <c r="H169" s="22"/>
      <c r="I169" s="22"/>
      <c r="J169" s="27" t="s">
        <v>39</v>
      </c>
      <c r="K169" s="28" t="s">
        <v>536</v>
      </c>
      <c r="L169" s="29" t="s">
        <v>41</v>
      </c>
      <c r="M169" s="30" t="s">
        <v>537</v>
      </c>
      <c r="N169" s="31" t="s">
        <v>43</v>
      </c>
      <c r="O169" s="24"/>
      <c r="P169" s="24"/>
      <c r="Q169" s="31" t="s">
        <v>44</v>
      </c>
      <c r="R169" s="34">
        <v>45758</v>
      </c>
      <c r="S169" s="34">
        <v>45758</v>
      </c>
      <c r="T169" s="34">
        <v>73050</v>
      </c>
      <c r="U169" s="35" t="s">
        <v>45</v>
      </c>
      <c r="V169" s="36" t="s">
        <v>46</v>
      </c>
      <c r="W169" s="37">
        <v>1</v>
      </c>
      <c r="X169" s="35" t="s">
        <v>45</v>
      </c>
      <c r="Y169" s="36" t="s">
        <v>46</v>
      </c>
      <c r="AA169" s="37" t="s">
        <v>47</v>
      </c>
    </row>
    <row r="170" s="19" customFormat="1" ht="13.5" spans="1:27">
      <c r="A170" s="26" t="s">
        <v>538</v>
      </c>
      <c r="H170" s="22"/>
      <c r="I170" s="22"/>
      <c r="J170" s="27" t="s">
        <v>39</v>
      </c>
      <c r="K170" s="28" t="s">
        <v>539</v>
      </c>
      <c r="L170" s="29" t="s">
        <v>41</v>
      </c>
      <c r="M170" s="30" t="s">
        <v>540</v>
      </c>
      <c r="N170" s="31" t="s">
        <v>43</v>
      </c>
      <c r="O170" s="24"/>
      <c r="P170" s="24"/>
      <c r="Q170" s="31" t="s">
        <v>44</v>
      </c>
      <c r="R170" s="34">
        <v>45758</v>
      </c>
      <c r="S170" s="34">
        <v>45758</v>
      </c>
      <c r="T170" s="34">
        <v>73050</v>
      </c>
      <c r="U170" s="35" t="s">
        <v>45</v>
      </c>
      <c r="V170" s="36" t="s">
        <v>46</v>
      </c>
      <c r="W170" s="37">
        <v>1</v>
      </c>
      <c r="X170" s="35" t="s">
        <v>45</v>
      </c>
      <c r="Y170" s="36" t="s">
        <v>46</v>
      </c>
      <c r="AA170" s="37" t="s">
        <v>47</v>
      </c>
    </row>
    <row r="171" s="19" customFormat="1" ht="13.5" spans="1:27">
      <c r="A171" s="26" t="s">
        <v>541</v>
      </c>
      <c r="H171" s="22"/>
      <c r="I171" s="22"/>
      <c r="J171" s="27" t="s">
        <v>39</v>
      </c>
      <c r="K171" s="28" t="s">
        <v>542</v>
      </c>
      <c r="L171" s="29" t="s">
        <v>41</v>
      </c>
      <c r="M171" s="30" t="s">
        <v>543</v>
      </c>
      <c r="N171" s="31" t="s">
        <v>43</v>
      </c>
      <c r="O171" s="24"/>
      <c r="P171" s="24"/>
      <c r="Q171" s="31" t="s">
        <v>44</v>
      </c>
      <c r="R171" s="34">
        <v>45758</v>
      </c>
      <c r="S171" s="34">
        <v>45758</v>
      </c>
      <c r="T171" s="34">
        <v>73050</v>
      </c>
      <c r="U171" s="35" t="s">
        <v>45</v>
      </c>
      <c r="V171" s="36" t="s">
        <v>46</v>
      </c>
      <c r="W171" s="37">
        <v>1</v>
      </c>
      <c r="X171" s="35" t="s">
        <v>45</v>
      </c>
      <c r="Y171" s="36" t="s">
        <v>46</v>
      </c>
      <c r="AA171" s="37" t="s">
        <v>47</v>
      </c>
    </row>
    <row r="172" s="19" customFormat="1" ht="13.5" spans="1:27">
      <c r="A172" s="26" t="s">
        <v>544</v>
      </c>
      <c r="H172" s="22"/>
      <c r="I172" s="22"/>
      <c r="J172" s="27" t="s">
        <v>39</v>
      </c>
      <c r="K172" s="28" t="s">
        <v>545</v>
      </c>
      <c r="L172" s="29" t="s">
        <v>41</v>
      </c>
      <c r="M172" s="30" t="s">
        <v>546</v>
      </c>
      <c r="N172" s="31" t="s">
        <v>43</v>
      </c>
      <c r="O172" s="24"/>
      <c r="P172" s="24"/>
      <c r="Q172" s="31" t="s">
        <v>44</v>
      </c>
      <c r="R172" s="34">
        <v>45758</v>
      </c>
      <c r="S172" s="34">
        <v>45758</v>
      </c>
      <c r="T172" s="34">
        <v>73050</v>
      </c>
      <c r="U172" s="35" t="s">
        <v>45</v>
      </c>
      <c r="V172" s="36" t="s">
        <v>46</v>
      </c>
      <c r="W172" s="37">
        <v>1</v>
      </c>
      <c r="X172" s="35" t="s">
        <v>45</v>
      </c>
      <c r="Y172" s="36" t="s">
        <v>46</v>
      </c>
      <c r="AA172" s="37" t="s">
        <v>47</v>
      </c>
    </row>
    <row r="173" s="19" customFormat="1" ht="13.5" spans="1:27">
      <c r="A173" s="26" t="s">
        <v>547</v>
      </c>
      <c r="H173" s="22"/>
      <c r="I173" s="22"/>
      <c r="J173" s="27" t="s">
        <v>39</v>
      </c>
      <c r="K173" s="28" t="s">
        <v>548</v>
      </c>
      <c r="L173" s="29" t="s">
        <v>41</v>
      </c>
      <c r="M173" s="30" t="s">
        <v>549</v>
      </c>
      <c r="N173" s="31" t="s">
        <v>43</v>
      </c>
      <c r="O173" s="24"/>
      <c r="P173" s="24"/>
      <c r="Q173" s="31" t="s">
        <v>44</v>
      </c>
      <c r="R173" s="34">
        <v>45758</v>
      </c>
      <c r="S173" s="34">
        <v>45758</v>
      </c>
      <c r="T173" s="34">
        <v>73050</v>
      </c>
      <c r="U173" s="35" t="s">
        <v>45</v>
      </c>
      <c r="V173" s="36" t="s">
        <v>46</v>
      </c>
      <c r="W173" s="37">
        <v>1</v>
      </c>
      <c r="X173" s="35" t="s">
        <v>45</v>
      </c>
      <c r="Y173" s="36" t="s">
        <v>46</v>
      </c>
      <c r="AA173" s="37" t="s">
        <v>47</v>
      </c>
    </row>
    <row r="174" s="19" customFormat="1" ht="13.5" spans="1:27">
      <c r="A174" s="26" t="s">
        <v>550</v>
      </c>
      <c r="H174" s="22"/>
      <c r="I174" s="22"/>
      <c r="J174" s="27" t="s">
        <v>39</v>
      </c>
      <c r="K174" s="28" t="s">
        <v>551</v>
      </c>
      <c r="L174" s="29" t="s">
        <v>41</v>
      </c>
      <c r="M174" s="30" t="s">
        <v>552</v>
      </c>
      <c r="N174" s="31" t="s">
        <v>43</v>
      </c>
      <c r="O174" s="24"/>
      <c r="P174" s="24"/>
      <c r="Q174" s="31" t="s">
        <v>44</v>
      </c>
      <c r="R174" s="34">
        <v>45758</v>
      </c>
      <c r="S174" s="34">
        <v>45758</v>
      </c>
      <c r="T174" s="34">
        <v>73050</v>
      </c>
      <c r="U174" s="35" t="s">
        <v>45</v>
      </c>
      <c r="V174" s="36" t="s">
        <v>46</v>
      </c>
      <c r="W174" s="37">
        <v>1</v>
      </c>
      <c r="X174" s="35" t="s">
        <v>45</v>
      </c>
      <c r="Y174" s="36" t="s">
        <v>46</v>
      </c>
      <c r="AA174" s="37" t="s">
        <v>47</v>
      </c>
    </row>
    <row r="175" s="19" customFormat="1" ht="13.5" spans="1:27">
      <c r="A175" s="26" t="s">
        <v>553</v>
      </c>
      <c r="H175" s="22"/>
      <c r="I175" s="22"/>
      <c r="J175" s="27" t="s">
        <v>39</v>
      </c>
      <c r="K175" s="28" t="s">
        <v>554</v>
      </c>
      <c r="L175" s="29" t="s">
        <v>41</v>
      </c>
      <c r="M175" s="30" t="s">
        <v>555</v>
      </c>
      <c r="N175" s="31" t="s">
        <v>43</v>
      </c>
      <c r="O175" s="24"/>
      <c r="P175" s="24"/>
      <c r="Q175" s="31" t="s">
        <v>44</v>
      </c>
      <c r="R175" s="34">
        <v>45758</v>
      </c>
      <c r="S175" s="34">
        <v>45758</v>
      </c>
      <c r="T175" s="34">
        <v>73050</v>
      </c>
      <c r="U175" s="35" t="s">
        <v>45</v>
      </c>
      <c r="V175" s="36" t="s">
        <v>46</v>
      </c>
      <c r="W175" s="37">
        <v>1</v>
      </c>
      <c r="X175" s="35" t="s">
        <v>45</v>
      </c>
      <c r="Y175" s="36" t="s">
        <v>46</v>
      </c>
      <c r="AA175" s="37" t="s">
        <v>47</v>
      </c>
    </row>
    <row r="176" s="19" customFormat="1" ht="13.5" spans="1:27">
      <c r="A176" s="26" t="s">
        <v>556</v>
      </c>
      <c r="H176" s="22"/>
      <c r="I176" s="22"/>
      <c r="J176" s="27" t="s">
        <v>39</v>
      </c>
      <c r="K176" s="28" t="s">
        <v>557</v>
      </c>
      <c r="L176" s="29" t="s">
        <v>41</v>
      </c>
      <c r="M176" s="30" t="s">
        <v>558</v>
      </c>
      <c r="N176" s="31" t="s">
        <v>43</v>
      </c>
      <c r="O176" s="24"/>
      <c r="P176" s="24"/>
      <c r="Q176" s="31" t="s">
        <v>44</v>
      </c>
      <c r="R176" s="34">
        <v>45758</v>
      </c>
      <c r="S176" s="34">
        <v>45758</v>
      </c>
      <c r="T176" s="34">
        <v>73050</v>
      </c>
      <c r="U176" s="35" t="s">
        <v>45</v>
      </c>
      <c r="V176" s="36" t="s">
        <v>46</v>
      </c>
      <c r="W176" s="37">
        <v>1</v>
      </c>
      <c r="X176" s="35" t="s">
        <v>45</v>
      </c>
      <c r="Y176" s="36" t="s">
        <v>46</v>
      </c>
      <c r="AA176" s="37" t="s">
        <v>47</v>
      </c>
    </row>
    <row r="177" s="19" customFormat="1" ht="13.5" spans="1:27">
      <c r="A177" s="26" t="s">
        <v>559</v>
      </c>
      <c r="H177" s="22"/>
      <c r="I177" s="22"/>
      <c r="J177" s="27" t="s">
        <v>39</v>
      </c>
      <c r="K177" s="28" t="s">
        <v>560</v>
      </c>
      <c r="L177" s="29" t="s">
        <v>41</v>
      </c>
      <c r="M177" s="30" t="s">
        <v>561</v>
      </c>
      <c r="N177" s="31" t="s">
        <v>43</v>
      </c>
      <c r="O177" s="24"/>
      <c r="P177" s="24"/>
      <c r="Q177" s="31" t="s">
        <v>44</v>
      </c>
      <c r="R177" s="34">
        <v>45758</v>
      </c>
      <c r="S177" s="34">
        <v>45758</v>
      </c>
      <c r="T177" s="34">
        <v>73050</v>
      </c>
      <c r="U177" s="35" t="s">
        <v>45</v>
      </c>
      <c r="V177" s="36" t="s">
        <v>46</v>
      </c>
      <c r="W177" s="37">
        <v>1</v>
      </c>
      <c r="X177" s="35" t="s">
        <v>45</v>
      </c>
      <c r="Y177" s="36" t="s">
        <v>46</v>
      </c>
      <c r="AA177" s="37" t="s">
        <v>47</v>
      </c>
    </row>
    <row r="178" s="19" customFormat="1" ht="13.5" spans="1:27">
      <c r="A178" s="26" t="s">
        <v>562</v>
      </c>
      <c r="H178" s="22"/>
      <c r="I178" s="22"/>
      <c r="J178" s="27" t="s">
        <v>39</v>
      </c>
      <c r="K178" s="28" t="s">
        <v>563</v>
      </c>
      <c r="L178" s="29" t="s">
        <v>41</v>
      </c>
      <c r="M178" s="30" t="s">
        <v>564</v>
      </c>
      <c r="N178" s="31" t="s">
        <v>43</v>
      </c>
      <c r="O178" s="24"/>
      <c r="P178" s="24"/>
      <c r="Q178" s="31" t="s">
        <v>44</v>
      </c>
      <c r="R178" s="34">
        <v>45758</v>
      </c>
      <c r="S178" s="34">
        <v>45758</v>
      </c>
      <c r="T178" s="34">
        <v>73050</v>
      </c>
      <c r="U178" s="35" t="s">
        <v>45</v>
      </c>
      <c r="V178" s="36" t="s">
        <v>46</v>
      </c>
      <c r="W178" s="37">
        <v>1</v>
      </c>
      <c r="X178" s="35" t="s">
        <v>45</v>
      </c>
      <c r="Y178" s="36" t="s">
        <v>46</v>
      </c>
      <c r="AA178" s="37" t="s">
        <v>47</v>
      </c>
    </row>
    <row r="179" s="19" customFormat="1" ht="13.5" spans="1:27">
      <c r="A179" s="26" t="s">
        <v>565</v>
      </c>
      <c r="H179" s="22"/>
      <c r="I179" s="22"/>
      <c r="J179" s="27" t="s">
        <v>39</v>
      </c>
      <c r="K179" s="28" t="s">
        <v>566</v>
      </c>
      <c r="L179" s="29" t="s">
        <v>41</v>
      </c>
      <c r="M179" s="30" t="s">
        <v>567</v>
      </c>
      <c r="N179" s="31" t="s">
        <v>43</v>
      </c>
      <c r="O179" s="24"/>
      <c r="P179" s="24"/>
      <c r="Q179" s="31" t="s">
        <v>44</v>
      </c>
      <c r="R179" s="34">
        <v>45758</v>
      </c>
      <c r="S179" s="34">
        <v>45758</v>
      </c>
      <c r="T179" s="34">
        <v>73050</v>
      </c>
      <c r="U179" s="35" t="s">
        <v>45</v>
      </c>
      <c r="V179" s="36" t="s">
        <v>46</v>
      </c>
      <c r="W179" s="37">
        <v>1</v>
      </c>
      <c r="X179" s="35" t="s">
        <v>45</v>
      </c>
      <c r="Y179" s="36" t="s">
        <v>46</v>
      </c>
      <c r="AA179" s="37" t="s">
        <v>47</v>
      </c>
    </row>
    <row r="180" s="19" customFormat="1" ht="13.5" spans="1:27">
      <c r="A180" s="26" t="s">
        <v>568</v>
      </c>
      <c r="H180" s="22"/>
      <c r="I180" s="22"/>
      <c r="J180" s="27" t="s">
        <v>39</v>
      </c>
      <c r="K180" s="28" t="s">
        <v>569</v>
      </c>
      <c r="L180" s="29" t="s">
        <v>41</v>
      </c>
      <c r="M180" s="30" t="s">
        <v>570</v>
      </c>
      <c r="N180" s="31" t="s">
        <v>43</v>
      </c>
      <c r="O180" s="24"/>
      <c r="P180" s="24"/>
      <c r="Q180" s="31" t="s">
        <v>44</v>
      </c>
      <c r="R180" s="34">
        <v>45758</v>
      </c>
      <c r="S180" s="34">
        <v>45758</v>
      </c>
      <c r="T180" s="34">
        <v>73050</v>
      </c>
      <c r="U180" s="35" t="s">
        <v>45</v>
      </c>
      <c r="V180" s="36" t="s">
        <v>46</v>
      </c>
      <c r="W180" s="37">
        <v>1</v>
      </c>
      <c r="X180" s="35" t="s">
        <v>45</v>
      </c>
      <c r="Y180" s="36" t="s">
        <v>46</v>
      </c>
      <c r="AA180" s="37" t="s">
        <v>47</v>
      </c>
    </row>
    <row r="181" s="19" customFormat="1" ht="13.5" spans="1:27">
      <c r="A181" s="26" t="s">
        <v>571</v>
      </c>
      <c r="H181" s="22"/>
      <c r="I181" s="22"/>
      <c r="J181" s="27" t="s">
        <v>39</v>
      </c>
      <c r="K181" s="28" t="s">
        <v>572</v>
      </c>
      <c r="L181" s="29" t="s">
        <v>41</v>
      </c>
      <c r="M181" s="30" t="s">
        <v>573</v>
      </c>
      <c r="N181" s="31" t="s">
        <v>43</v>
      </c>
      <c r="O181" s="24"/>
      <c r="P181" s="24"/>
      <c r="Q181" s="31" t="s">
        <v>44</v>
      </c>
      <c r="R181" s="34">
        <v>45758</v>
      </c>
      <c r="S181" s="34">
        <v>45758</v>
      </c>
      <c r="T181" s="34">
        <v>73050</v>
      </c>
      <c r="U181" s="35" t="s">
        <v>45</v>
      </c>
      <c r="V181" s="36" t="s">
        <v>46</v>
      </c>
      <c r="W181" s="37">
        <v>1</v>
      </c>
      <c r="X181" s="35" t="s">
        <v>45</v>
      </c>
      <c r="Y181" s="36" t="s">
        <v>46</v>
      </c>
      <c r="AA181" s="37" t="s">
        <v>47</v>
      </c>
    </row>
    <row r="182" s="20" customFormat="1" ht="13.5" spans="1:27">
      <c r="A182" s="26" t="s">
        <v>574</v>
      </c>
      <c r="H182" s="38"/>
      <c r="I182" s="38"/>
      <c r="J182" s="27" t="s">
        <v>39</v>
      </c>
      <c r="K182" s="28" t="s">
        <v>575</v>
      </c>
      <c r="L182" s="29" t="s">
        <v>41</v>
      </c>
      <c r="M182" s="30" t="s">
        <v>576</v>
      </c>
      <c r="N182" s="31" t="s">
        <v>43</v>
      </c>
      <c r="O182" s="24"/>
      <c r="P182" s="24"/>
      <c r="Q182" s="31" t="s">
        <v>44</v>
      </c>
      <c r="R182" s="34">
        <v>45758</v>
      </c>
      <c r="S182" s="34">
        <v>45758</v>
      </c>
      <c r="T182" s="34">
        <v>73050</v>
      </c>
      <c r="U182" s="35" t="s">
        <v>45</v>
      </c>
      <c r="V182" s="36" t="s">
        <v>46</v>
      </c>
      <c r="W182" s="37">
        <v>1</v>
      </c>
      <c r="X182" s="35" t="s">
        <v>45</v>
      </c>
      <c r="Y182" s="36" t="s">
        <v>46</v>
      </c>
      <c r="AA182" s="37" t="s">
        <v>47</v>
      </c>
    </row>
    <row r="183" s="20" customFormat="1" ht="13.5" spans="1:27">
      <c r="A183" s="26" t="s">
        <v>577</v>
      </c>
      <c r="H183" s="38"/>
      <c r="I183" s="38"/>
      <c r="J183" s="27" t="s">
        <v>39</v>
      </c>
      <c r="K183" s="28" t="s">
        <v>578</v>
      </c>
      <c r="L183" s="29" t="s">
        <v>41</v>
      </c>
      <c r="M183" s="30" t="s">
        <v>579</v>
      </c>
      <c r="N183" s="31" t="s">
        <v>43</v>
      </c>
      <c r="O183" s="24"/>
      <c r="P183" s="24"/>
      <c r="Q183" s="31" t="s">
        <v>44</v>
      </c>
      <c r="R183" s="34">
        <v>45758</v>
      </c>
      <c r="S183" s="34">
        <v>45758</v>
      </c>
      <c r="T183" s="34">
        <v>73050</v>
      </c>
      <c r="U183" s="35" t="s">
        <v>45</v>
      </c>
      <c r="V183" s="36" t="s">
        <v>46</v>
      </c>
      <c r="W183" s="37">
        <v>1</v>
      </c>
      <c r="X183" s="35" t="s">
        <v>45</v>
      </c>
      <c r="Y183" s="36" t="s">
        <v>46</v>
      </c>
      <c r="AA183" s="37" t="s">
        <v>47</v>
      </c>
    </row>
    <row r="184" s="20" customFormat="1" ht="13.5" spans="1:27">
      <c r="A184" s="26" t="s">
        <v>580</v>
      </c>
      <c r="H184" s="38"/>
      <c r="I184" s="38"/>
      <c r="J184" s="27" t="s">
        <v>39</v>
      </c>
      <c r="K184" s="28" t="s">
        <v>581</v>
      </c>
      <c r="L184" s="29" t="s">
        <v>41</v>
      </c>
      <c r="M184" s="30" t="s">
        <v>582</v>
      </c>
      <c r="N184" s="31" t="s">
        <v>43</v>
      </c>
      <c r="O184" s="24"/>
      <c r="P184" s="24"/>
      <c r="Q184" s="31" t="s">
        <v>44</v>
      </c>
      <c r="R184" s="34">
        <v>45758</v>
      </c>
      <c r="S184" s="34">
        <v>45758</v>
      </c>
      <c r="T184" s="34">
        <v>73050</v>
      </c>
      <c r="U184" s="35" t="s">
        <v>45</v>
      </c>
      <c r="V184" s="36" t="s">
        <v>46</v>
      </c>
      <c r="W184" s="37">
        <v>1</v>
      </c>
      <c r="X184" s="35" t="s">
        <v>45</v>
      </c>
      <c r="Y184" s="36" t="s">
        <v>46</v>
      </c>
      <c r="AA184" s="37" t="s">
        <v>47</v>
      </c>
    </row>
    <row r="185" s="20" customFormat="1" ht="13.5" spans="1:27">
      <c r="A185" s="26" t="s">
        <v>583</v>
      </c>
      <c r="H185" s="38"/>
      <c r="I185" s="38"/>
      <c r="J185" s="27" t="s">
        <v>39</v>
      </c>
      <c r="K185" s="28" t="s">
        <v>584</v>
      </c>
      <c r="L185" s="29" t="s">
        <v>41</v>
      </c>
      <c r="M185" s="30" t="s">
        <v>585</v>
      </c>
      <c r="N185" s="31" t="s">
        <v>43</v>
      </c>
      <c r="O185" s="24"/>
      <c r="P185" s="24"/>
      <c r="Q185" s="31" t="s">
        <v>44</v>
      </c>
      <c r="R185" s="34">
        <v>45758</v>
      </c>
      <c r="S185" s="34">
        <v>45758</v>
      </c>
      <c r="T185" s="34">
        <v>73050</v>
      </c>
      <c r="U185" s="35" t="s">
        <v>45</v>
      </c>
      <c r="V185" s="36" t="s">
        <v>46</v>
      </c>
      <c r="W185" s="37">
        <v>1</v>
      </c>
      <c r="X185" s="35" t="s">
        <v>45</v>
      </c>
      <c r="Y185" s="36" t="s">
        <v>46</v>
      </c>
      <c r="AA185" s="37" t="s">
        <v>47</v>
      </c>
    </row>
    <row r="186" s="20" customFormat="1" ht="13.5" spans="1:27">
      <c r="A186" s="26" t="s">
        <v>586</v>
      </c>
      <c r="H186" s="38"/>
      <c r="I186" s="38"/>
      <c r="J186" s="27" t="s">
        <v>39</v>
      </c>
      <c r="K186" s="28" t="s">
        <v>587</v>
      </c>
      <c r="L186" s="29" t="s">
        <v>41</v>
      </c>
      <c r="M186" s="30" t="s">
        <v>588</v>
      </c>
      <c r="N186" s="31" t="s">
        <v>43</v>
      </c>
      <c r="O186" s="24"/>
      <c r="P186" s="24"/>
      <c r="Q186" s="31" t="s">
        <v>44</v>
      </c>
      <c r="R186" s="34">
        <v>45758</v>
      </c>
      <c r="S186" s="34">
        <v>45758</v>
      </c>
      <c r="T186" s="34">
        <v>73050</v>
      </c>
      <c r="U186" s="35" t="s">
        <v>45</v>
      </c>
      <c r="V186" s="36" t="s">
        <v>46</v>
      </c>
      <c r="W186" s="37">
        <v>1</v>
      </c>
      <c r="X186" s="35" t="s">
        <v>45</v>
      </c>
      <c r="Y186" s="36" t="s">
        <v>46</v>
      </c>
      <c r="AA186" s="37" t="s">
        <v>47</v>
      </c>
    </row>
    <row r="187" s="20" customFormat="1" ht="13.5" spans="1:27">
      <c r="A187" s="26" t="s">
        <v>589</v>
      </c>
      <c r="H187" s="38"/>
      <c r="I187" s="38"/>
      <c r="J187" s="27" t="s">
        <v>39</v>
      </c>
      <c r="K187" s="28" t="s">
        <v>312</v>
      </c>
      <c r="L187" s="29" t="s">
        <v>41</v>
      </c>
      <c r="M187" s="30" t="s">
        <v>590</v>
      </c>
      <c r="N187" s="31" t="s">
        <v>43</v>
      </c>
      <c r="O187" s="24"/>
      <c r="P187" s="24"/>
      <c r="Q187" s="31" t="s">
        <v>44</v>
      </c>
      <c r="R187" s="34">
        <v>45758</v>
      </c>
      <c r="S187" s="34">
        <v>45758</v>
      </c>
      <c r="T187" s="34">
        <v>73050</v>
      </c>
      <c r="U187" s="35" t="s">
        <v>45</v>
      </c>
      <c r="V187" s="36" t="s">
        <v>46</v>
      </c>
      <c r="W187" s="37">
        <v>1</v>
      </c>
      <c r="X187" s="35" t="s">
        <v>45</v>
      </c>
      <c r="Y187" s="36" t="s">
        <v>46</v>
      </c>
      <c r="AA187" s="37" t="s">
        <v>47</v>
      </c>
    </row>
    <row r="188" s="20" customFormat="1" ht="13.5" spans="1:27">
      <c r="A188" s="26" t="s">
        <v>591</v>
      </c>
      <c r="H188" s="38"/>
      <c r="I188" s="38"/>
      <c r="J188" s="27" t="s">
        <v>39</v>
      </c>
      <c r="K188" s="28" t="s">
        <v>592</v>
      </c>
      <c r="L188" s="29" t="s">
        <v>41</v>
      </c>
      <c r="M188" s="30" t="s">
        <v>593</v>
      </c>
      <c r="N188" s="31" t="s">
        <v>43</v>
      </c>
      <c r="O188" s="24"/>
      <c r="P188" s="24"/>
      <c r="Q188" s="31" t="s">
        <v>44</v>
      </c>
      <c r="R188" s="34">
        <v>45758</v>
      </c>
      <c r="S188" s="34">
        <v>45758</v>
      </c>
      <c r="T188" s="34">
        <v>73050</v>
      </c>
      <c r="U188" s="35" t="s">
        <v>45</v>
      </c>
      <c r="V188" s="36" t="s">
        <v>46</v>
      </c>
      <c r="W188" s="37">
        <v>1</v>
      </c>
      <c r="X188" s="35" t="s">
        <v>45</v>
      </c>
      <c r="Y188" s="36" t="s">
        <v>46</v>
      </c>
      <c r="AA188" s="37" t="s">
        <v>47</v>
      </c>
    </row>
    <row r="189" s="20" customFormat="1" ht="13.5" spans="1:27">
      <c r="A189" s="26" t="s">
        <v>594</v>
      </c>
      <c r="H189" s="38"/>
      <c r="I189" s="38"/>
      <c r="J189" s="27" t="s">
        <v>39</v>
      </c>
      <c r="K189" s="28" t="s">
        <v>595</v>
      </c>
      <c r="L189" s="29" t="s">
        <v>41</v>
      </c>
      <c r="M189" s="30" t="s">
        <v>596</v>
      </c>
      <c r="N189" s="31" t="s">
        <v>43</v>
      </c>
      <c r="O189" s="24"/>
      <c r="P189" s="24"/>
      <c r="Q189" s="31" t="s">
        <v>44</v>
      </c>
      <c r="R189" s="34">
        <v>45758</v>
      </c>
      <c r="S189" s="34">
        <v>45758</v>
      </c>
      <c r="T189" s="34">
        <v>73050</v>
      </c>
      <c r="U189" s="35" t="s">
        <v>45</v>
      </c>
      <c r="V189" s="36" t="s">
        <v>46</v>
      </c>
      <c r="W189" s="37">
        <v>1</v>
      </c>
      <c r="X189" s="35" t="s">
        <v>45</v>
      </c>
      <c r="Y189" s="36" t="s">
        <v>46</v>
      </c>
      <c r="AA189" s="37" t="s">
        <v>47</v>
      </c>
    </row>
    <row r="190" s="21" customFormat="1" ht="13.5" spans="1:27">
      <c r="A190" s="26" t="s">
        <v>597</v>
      </c>
      <c r="I190" s="38"/>
      <c r="J190" s="27" t="s">
        <v>39</v>
      </c>
      <c r="K190" s="28" t="s">
        <v>598</v>
      </c>
      <c r="L190" s="29" t="s">
        <v>41</v>
      </c>
      <c r="M190" s="30" t="s">
        <v>599</v>
      </c>
      <c r="N190" s="31" t="s">
        <v>43</v>
      </c>
      <c r="O190" s="24"/>
      <c r="P190" s="24"/>
      <c r="Q190" s="31" t="s">
        <v>44</v>
      </c>
      <c r="R190" s="34">
        <v>45758</v>
      </c>
      <c r="S190" s="34">
        <v>45758</v>
      </c>
      <c r="T190" s="34">
        <v>73050</v>
      </c>
      <c r="U190" s="35" t="s">
        <v>45</v>
      </c>
      <c r="V190" s="36" t="s">
        <v>46</v>
      </c>
      <c r="W190" s="37">
        <v>1</v>
      </c>
      <c r="X190" s="35" t="s">
        <v>45</v>
      </c>
      <c r="Y190" s="36" t="s">
        <v>46</v>
      </c>
      <c r="AA190" s="37" t="s">
        <v>47</v>
      </c>
    </row>
    <row r="191" s="21" customFormat="1" ht="13.5" spans="1:27">
      <c r="A191" s="26" t="s">
        <v>600</v>
      </c>
      <c r="I191" s="38"/>
      <c r="J191" s="27" t="s">
        <v>39</v>
      </c>
      <c r="K191" s="28" t="s">
        <v>601</v>
      </c>
      <c r="L191" s="29" t="s">
        <v>41</v>
      </c>
      <c r="M191" s="30" t="s">
        <v>602</v>
      </c>
      <c r="N191" s="31" t="s">
        <v>43</v>
      </c>
      <c r="O191" s="24"/>
      <c r="P191" s="24"/>
      <c r="Q191" s="31" t="s">
        <v>44</v>
      </c>
      <c r="R191" s="34">
        <v>45758</v>
      </c>
      <c r="S191" s="34">
        <v>45758</v>
      </c>
      <c r="T191" s="34">
        <v>73050</v>
      </c>
      <c r="U191" s="35" t="s">
        <v>45</v>
      </c>
      <c r="V191" s="36" t="s">
        <v>46</v>
      </c>
      <c r="W191" s="37">
        <v>1</v>
      </c>
      <c r="X191" s="35" t="s">
        <v>45</v>
      </c>
      <c r="Y191" s="36" t="s">
        <v>46</v>
      </c>
      <c r="AA191" s="37" t="s">
        <v>47</v>
      </c>
    </row>
    <row r="192" s="21" customFormat="1" ht="13.5" spans="1:27">
      <c r="A192" s="26" t="s">
        <v>603</v>
      </c>
      <c r="I192" s="38"/>
      <c r="J192" s="27" t="s">
        <v>39</v>
      </c>
      <c r="K192" s="28" t="s">
        <v>604</v>
      </c>
      <c r="L192" s="29" t="s">
        <v>41</v>
      </c>
      <c r="M192" s="30" t="s">
        <v>605</v>
      </c>
      <c r="N192" s="31" t="s">
        <v>43</v>
      </c>
      <c r="O192" s="24"/>
      <c r="P192" s="24"/>
      <c r="Q192" s="31" t="s">
        <v>44</v>
      </c>
      <c r="R192" s="34">
        <v>45758</v>
      </c>
      <c r="S192" s="34">
        <v>45758</v>
      </c>
      <c r="T192" s="34">
        <v>73050</v>
      </c>
      <c r="U192" s="35" t="s">
        <v>45</v>
      </c>
      <c r="V192" s="36" t="s">
        <v>46</v>
      </c>
      <c r="W192" s="37">
        <v>1</v>
      </c>
      <c r="X192" s="35" t="s">
        <v>45</v>
      </c>
      <c r="Y192" s="36" t="s">
        <v>46</v>
      </c>
      <c r="AA192" s="37" t="s">
        <v>47</v>
      </c>
    </row>
    <row r="193" s="21" customFormat="1" ht="13.5" spans="1:27">
      <c r="A193" s="26" t="s">
        <v>606</v>
      </c>
      <c r="I193" s="38"/>
      <c r="J193" s="27" t="s">
        <v>39</v>
      </c>
      <c r="K193" s="28" t="s">
        <v>607</v>
      </c>
      <c r="L193" s="29" t="s">
        <v>41</v>
      </c>
      <c r="M193" s="30" t="s">
        <v>608</v>
      </c>
      <c r="N193" s="31" t="s">
        <v>43</v>
      </c>
      <c r="O193" s="24"/>
      <c r="P193" s="24"/>
      <c r="Q193" s="31" t="s">
        <v>44</v>
      </c>
      <c r="R193" s="34">
        <v>45758</v>
      </c>
      <c r="S193" s="34">
        <v>45758</v>
      </c>
      <c r="T193" s="34">
        <v>73050</v>
      </c>
      <c r="U193" s="35" t="s">
        <v>45</v>
      </c>
      <c r="V193" s="36" t="s">
        <v>46</v>
      </c>
      <c r="W193" s="37">
        <v>1</v>
      </c>
      <c r="X193" s="35" t="s">
        <v>45</v>
      </c>
      <c r="Y193" s="36" t="s">
        <v>46</v>
      </c>
      <c r="AA193" s="37" t="s">
        <v>47</v>
      </c>
    </row>
    <row r="194" s="21" customFormat="1" ht="13.5" spans="1:27">
      <c r="A194" s="26" t="s">
        <v>609</v>
      </c>
      <c r="I194" s="38"/>
      <c r="J194" s="27" t="s">
        <v>39</v>
      </c>
      <c r="K194" s="28" t="s">
        <v>610</v>
      </c>
      <c r="L194" s="29" t="s">
        <v>41</v>
      </c>
      <c r="M194" s="30" t="s">
        <v>611</v>
      </c>
      <c r="N194" s="31" t="s">
        <v>43</v>
      </c>
      <c r="O194" s="24"/>
      <c r="P194" s="24"/>
      <c r="Q194" s="31" t="s">
        <v>44</v>
      </c>
      <c r="R194" s="34">
        <v>45758</v>
      </c>
      <c r="S194" s="34">
        <v>45758</v>
      </c>
      <c r="T194" s="34">
        <v>73050</v>
      </c>
      <c r="U194" s="35" t="s">
        <v>45</v>
      </c>
      <c r="V194" s="36" t="s">
        <v>46</v>
      </c>
      <c r="W194" s="37">
        <v>1</v>
      </c>
      <c r="X194" s="35" t="s">
        <v>45</v>
      </c>
      <c r="Y194" s="36" t="s">
        <v>46</v>
      </c>
      <c r="AA194" s="37" t="s">
        <v>47</v>
      </c>
    </row>
    <row r="195" s="21" customFormat="1" ht="13.5" spans="1:27">
      <c r="A195" s="26" t="s">
        <v>612</v>
      </c>
      <c r="I195" s="38"/>
      <c r="J195" s="27" t="s">
        <v>39</v>
      </c>
      <c r="K195" s="28" t="s">
        <v>613</v>
      </c>
      <c r="L195" s="29" t="s">
        <v>41</v>
      </c>
      <c r="M195" s="30" t="s">
        <v>614</v>
      </c>
      <c r="N195" s="31" t="s">
        <v>43</v>
      </c>
      <c r="O195" s="24"/>
      <c r="P195" s="24"/>
      <c r="Q195" s="31" t="s">
        <v>44</v>
      </c>
      <c r="R195" s="34">
        <v>45758</v>
      </c>
      <c r="S195" s="34">
        <v>45758</v>
      </c>
      <c r="T195" s="34">
        <v>73050</v>
      </c>
      <c r="U195" s="35" t="s">
        <v>45</v>
      </c>
      <c r="V195" s="36" t="s">
        <v>46</v>
      </c>
      <c r="W195" s="37">
        <v>1</v>
      </c>
      <c r="X195" s="35" t="s">
        <v>45</v>
      </c>
      <c r="Y195" s="36" t="s">
        <v>46</v>
      </c>
      <c r="AA195" s="37" t="s">
        <v>47</v>
      </c>
    </row>
    <row r="196" s="21" customFormat="1" ht="13.5" spans="1:27">
      <c r="A196" s="26" t="s">
        <v>615</v>
      </c>
      <c r="I196" s="38"/>
      <c r="J196" s="27" t="s">
        <v>39</v>
      </c>
      <c r="K196" s="28" t="s">
        <v>616</v>
      </c>
      <c r="L196" s="29" t="s">
        <v>41</v>
      </c>
      <c r="M196" s="30" t="s">
        <v>617</v>
      </c>
      <c r="N196" s="31" t="s">
        <v>43</v>
      </c>
      <c r="O196" s="24"/>
      <c r="P196" s="24"/>
      <c r="Q196" s="31" t="s">
        <v>44</v>
      </c>
      <c r="R196" s="34">
        <v>45758</v>
      </c>
      <c r="S196" s="34">
        <v>45758</v>
      </c>
      <c r="T196" s="34">
        <v>73050</v>
      </c>
      <c r="U196" s="35" t="s">
        <v>45</v>
      </c>
      <c r="V196" s="36" t="s">
        <v>46</v>
      </c>
      <c r="W196" s="37">
        <v>1</v>
      </c>
      <c r="X196" s="35" t="s">
        <v>45</v>
      </c>
      <c r="Y196" s="36" t="s">
        <v>46</v>
      </c>
      <c r="AA196" s="37" t="s">
        <v>47</v>
      </c>
    </row>
    <row r="197" s="21" customFormat="1" ht="13.5" spans="1:27">
      <c r="A197" s="26" t="s">
        <v>618</v>
      </c>
      <c r="I197" s="38"/>
      <c r="J197" s="27" t="s">
        <v>39</v>
      </c>
      <c r="K197" s="28" t="s">
        <v>619</v>
      </c>
      <c r="L197" s="29" t="s">
        <v>41</v>
      </c>
      <c r="M197" s="30" t="s">
        <v>620</v>
      </c>
      <c r="N197" s="31" t="s">
        <v>43</v>
      </c>
      <c r="O197" s="24"/>
      <c r="P197" s="24"/>
      <c r="Q197" s="31" t="s">
        <v>44</v>
      </c>
      <c r="R197" s="34">
        <v>45758</v>
      </c>
      <c r="S197" s="34">
        <v>45758</v>
      </c>
      <c r="T197" s="34">
        <v>73050</v>
      </c>
      <c r="U197" s="35" t="s">
        <v>45</v>
      </c>
      <c r="V197" s="36" t="s">
        <v>46</v>
      </c>
      <c r="W197" s="37">
        <v>1</v>
      </c>
      <c r="X197" s="35" t="s">
        <v>45</v>
      </c>
      <c r="Y197" s="36" t="s">
        <v>46</v>
      </c>
      <c r="AA197" s="37" t="s">
        <v>47</v>
      </c>
    </row>
    <row r="198" s="21" customFormat="1" ht="13.5" spans="1:27">
      <c r="A198" s="26" t="s">
        <v>621</v>
      </c>
      <c r="I198" s="38"/>
      <c r="J198" s="27" t="s">
        <v>39</v>
      </c>
      <c r="K198" s="28" t="s">
        <v>622</v>
      </c>
      <c r="L198" s="29" t="s">
        <v>41</v>
      </c>
      <c r="M198" s="30" t="s">
        <v>623</v>
      </c>
      <c r="N198" s="31" t="s">
        <v>43</v>
      </c>
      <c r="O198" s="24"/>
      <c r="P198" s="24"/>
      <c r="Q198" s="31" t="s">
        <v>44</v>
      </c>
      <c r="R198" s="34">
        <v>45758</v>
      </c>
      <c r="S198" s="34">
        <v>45758</v>
      </c>
      <c r="T198" s="34">
        <v>73050</v>
      </c>
      <c r="U198" s="35" t="s">
        <v>45</v>
      </c>
      <c r="V198" s="36" t="s">
        <v>46</v>
      </c>
      <c r="W198" s="37">
        <v>1</v>
      </c>
      <c r="X198" s="35" t="s">
        <v>45</v>
      </c>
      <c r="Y198" s="36" t="s">
        <v>46</v>
      </c>
      <c r="AA198" s="37" t="s">
        <v>47</v>
      </c>
    </row>
    <row r="199" s="21" customFormat="1" ht="13.5" spans="1:27">
      <c r="A199" s="26" t="s">
        <v>624</v>
      </c>
      <c r="I199" s="38"/>
      <c r="J199" s="27" t="s">
        <v>39</v>
      </c>
      <c r="K199" s="28" t="s">
        <v>625</v>
      </c>
      <c r="L199" s="29" t="s">
        <v>41</v>
      </c>
      <c r="M199" s="30" t="s">
        <v>626</v>
      </c>
      <c r="N199" s="31" t="s">
        <v>43</v>
      </c>
      <c r="O199" s="24"/>
      <c r="P199" s="24"/>
      <c r="Q199" s="31" t="s">
        <v>44</v>
      </c>
      <c r="R199" s="34">
        <v>45758</v>
      </c>
      <c r="S199" s="34">
        <v>45758</v>
      </c>
      <c r="T199" s="34">
        <v>73050</v>
      </c>
      <c r="U199" s="35" t="s">
        <v>45</v>
      </c>
      <c r="V199" s="36" t="s">
        <v>46</v>
      </c>
      <c r="W199" s="37">
        <v>1</v>
      </c>
      <c r="X199" s="35" t="s">
        <v>45</v>
      </c>
      <c r="Y199" s="36" t="s">
        <v>46</v>
      </c>
      <c r="AA199" s="37" t="s">
        <v>47</v>
      </c>
    </row>
    <row r="200" s="21" customFormat="1" ht="13.5" spans="1:27">
      <c r="A200" s="26" t="s">
        <v>627</v>
      </c>
      <c r="I200" s="38"/>
      <c r="J200" s="27" t="s">
        <v>39</v>
      </c>
      <c r="K200" s="28" t="s">
        <v>628</v>
      </c>
      <c r="L200" s="29" t="s">
        <v>41</v>
      </c>
      <c r="M200" s="30" t="s">
        <v>629</v>
      </c>
      <c r="N200" s="31" t="s">
        <v>43</v>
      </c>
      <c r="O200" s="24"/>
      <c r="P200" s="24"/>
      <c r="Q200" s="31" t="s">
        <v>44</v>
      </c>
      <c r="R200" s="34">
        <v>45758</v>
      </c>
      <c r="S200" s="34">
        <v>45758</v>
      </c>
      <c r="T200" s="34">
        <v>73050</v>
      </c>
      <c r="U200" s="35" t="s">
        <v>45</v>
      </c>
      <c r="V200" s="36" t="s">
        <v>46</v>
      </c>
      <c r="W200" s="37">
        <v>1</v>
      </c>
      <c r="X200" s="35" t="s">
        <v>45</v>
      </c>
      <c r="Y200" s="36" t="s">
        <v>46</v>
      </c>
      <c r="AA200" s="37" t="s">
        <v>47</v>
      </c>
    </row>
    <row r="201" s="21" customFormat="1" ht="13.5" spans="1:27">
      <c r="A201" s="26" t="s">
        <v>630</v>
      </c>
      <c r="I201" s="38"/>
      <c r="J201" s="27" t="s">
        <v>39</v>
      </c>
      <c r="K201" s="28" t="s">
        <v>318</v>
      </c>
      <c r="L201" s="29" t="s">
        <v>41</v>
      </c>
      <c r="M201" s="30" t="s">
        <v>631</v>
      </c>
      <c r="N201" s="31" t="s">
        <v>43</v>
      </c>
      <c r="O201" s="24"/>
      <c r="P201" s="24"/>
      <c r="Q201" s="31" t="s">
        <v>44</v>
      </c>
      <c r="R201" s="34">
        <v>45758</v>
      </c>
      <c r="S201" s="34">
        <v>45758</v>
      </c>
      <c r="T201" s="34">
        <v>73050</v>
      </c>
      <c r="U201" s="35" t="s">
        <v>45</v>
      </c>
      <c r="V201" s="36" t="s">
        <v>46</v>
      </c>
      <c r="W201" s="37">
        <v>1</v>
      </c>
      <c r="X201" s="35" t="s">
        <v>45</v>
      </c>
      <c r="Y201" s="36" t="s">
        <v>46</v>
      </c>
      <c r="AA201" s="37" t="s">
        <v>47</v>
      </c>
    </row>
    <row r="202" s="21" customFormat="1" ht="13.5" spans="1:27">
      <c r="A202" s="26" t="s">
        <v>632</v>
      </c>
      <c r="I202" s="38"/>
      <c r="J202" s="27" t="s">
        <v>39</v>
      </c>
      <c r="K202" s="28" t="s">
        <v>633</v>
      </c>
      <c r="L202" s="29" t="s">
        <v>41</v>
      </c>
      <c r="M202" s="30" t="s">
        <v>634</v>
      </c>
      <c r="N202" s="31" t="s">
        <v>43</v>
      </c>
      <c r="O202" s="24"/>
      <c r="P202" s="24"/>
      <c r="Q202" s="31" t="s">
        <v>44</v>
      </c>
      <c r="R202" s="34">
        <v>45758</v>
      </c>
      <c r="S202" s="34">
        <v>45758</v>
      </c>
      <c r="T202" s="34">
        <v>73050</v>
      </c>
      <c r="U202" s="35" t="s">
        <v>45</v>
      </c>
      <c r="V202" s="36" t="s">
        <v>46</v>
      </c>
      <c r="W202" s="37">
        <v>1</v>
      </c>
      <c r="X202" s="35" t="s">
        <v>45</v>
      </c>
      <c r="Y202" s="36" t="s">
        <v>46</v>
      </c>
      <c r="AA202" s="37" t="s">
        <v>47</v>
      </c>
    </row>
    <row r="203" s="21" customFormat="1" ht="13.5" spans="1:27">
      <c r="A203" s="26" t="s">
        <v>635</v>
      </c>
      <c r="I203" s="38"/>
      <c r="J203" s="27" t="s">
        <v>39</v>
      </c>
      <c r="K203" s="28" t="s">
        <v>636</v>
      </c>
      <c r="L203" s="29" t="s">
        <v>41</v>
      </c>
      <c r="M203" s="30" t="s">
        <v>637</v>
      </c>
      <c r="N203" s="31" t="s">
        <v>43</v>
      </c>
      <c r="O203" s="24"/>
      <c r="P203" s="24"/>
      <c r="Q203" s="31" t="s">
        <v>44</v>
      </c>
      <c r="R203" s="34">
        <v>45758</v>
      </c>
      <c r="S203" s="34">
        <v>45758</v>
      </c>
      <c r="T203" s="34">
        <v>73050</v>
      </c>
      <c r="U203" s="35" t="s">
        <v>45</v>
      </c>
      <c r="V203" s="36" t="s">
        <v>46</v>
      </c>
      <c r="W203" s="37">
        <v>1</v>
      </c>
      <c r="X203" s="35" t="s">
        <v>45</v>
      </c>
      <c r="Y203" s="36" t="s">
        <v>46</v>
      </c>
      <c r="AA203" s="37" t="s">
        <v>47</v>
      </c>
    </row>
    <row r="204" s="21" customFormat="1" ht="13.5" spans="1:27">
      <c r="A204" s="26" t="s">
        <v>638</v>
      </c>
      <c r="I204" s="38"/>
      <c r="J204" s="27" t="s">
        <v>39</v>
      </c>
      <c r="K204" s="28" t="s">
        <v>639</v>
      </c>
      <c r="L204" s="29" t="s">
        <v>41</v>
      </c>
      <c r="M204" s="30" t="s">
        <v>640</v>
      </c>
      <c r="N204" s="31" t="s">
        <v>43</v>
      </c>
      <c r="O204" s="24"/>
      <c r="P204" s="24"/>
      <c r="Q204" s="31" t="s">
        <v>44</v>
      </c>
      <c r="R204" s="34">
        <v>45758</v>
      </c>
      <c r="S204" s="34">
        <v>45758</v>
      </c>
      <c r="T204" s="34">
        <v>73050</v>
      </c>
      <c r="U204" s="35" t="s">
        <v>45</v>
      </c>
      <c r="V204" s="36" t="s">
        <v>46</v>
      </c>
      <c r="W204" s="37">
        <v>1</v>
      </c>
      <c r="X204" s="35" t="s">
        <v>45</v>
      </c>
      <c r="Y204" s="36" t="s">
        <v>46</v>
      </c>
      <c r="AA204" s="37" t="s">
        <v>47</v>
      </c>
    </row>
    <row r="205" s="21" customFormat="1" ht="13.5" spans="1:27">
      <c r="A205" s="26" t="s">
        <v>641</v>
      </c>
      <c r="I205" s="38"/>
      <c r="J205" s="27" t="s">
        <v>39</v>
      </c>
      <c r="K205" s="28" t="s">
        <v>642</v>
      </c>
      <c r="L205" s="29" t="s">
        <v>41</v>
      </c>
      <c r="M205" s="30" t="s">
        <v>643</v>
      </c>
      <c r="N205" s="31" t="s">
        <v>43</v>
      </c>
      <c r="O205" s="24"/>
      <c r="P205" s="24"/>
      <c r="Q205" s="31" t="s">
        <v>44</v>
      </c>
      <c r="R205" s="34">
        <v>45758</v>
      </c>
      <c r="S205" s="34">
        <v>45758</v>
      </c>
      <c r="T205" s="34">
        <v>73050</v>
      </c>
      <c r="U205" s="35" t="s">
        <v>45</v>
      </c>
      <c r="V205" s="36" t="s">
        <v>46</v>
      </c>
      <c r="W205" s="37">
        <v>1</v>
      </c>
      <c r="X205" s="35" t="s">
        <v>45</v>
      </c>
      <c r="Y205" s="36" t="s">
        <v>46</v>
      </c>
      <c r="AA205" s="37" t="s">
        <v>47</v>
      </c>
    </row>
    <row r="206" s="21" customFormat="1" ht="13.5" spans="1:27">
      <c r="A206" s="26" t="s">
        <v>644</v>
      </c>
      <c r="I206" s="38"/>
      <c r="J206" s="27" t="s">
        <v>39</v>
      </c>
      <c r="K206" s="28" t="s">
        <v>645</v>
      </c>
      <c r="L206" s="29" t="s">
        <v>41</v>
      </c>
      <c r="M206" s="30" t="s">
        <v>646</v>
      </c>
      <c r="N206" s="31" t="s">
        <v>43</v>
      </c>
      <c r="O206" s="24"/>
      <c r="P206" s="24"/>
      <c r="Q206" s="31" t="s">
        <v>44</v>
      </c>
      <c r="R206" s="34">
        <v>45758</v>
      </c>
      <c r="S206" s="34">
        <v>45758</v>
      </c>
      <c r="T206" s="34">
        <v>73050</v>
      </c>
      <c r="U206" s="35" t="s">
        <v>45</v>
      </c>
      <c r="V206" s="36" t="s">
        <v>46</v>
      </c>
      <c r="W206" s="37">
        <v>1</v>
      </c>
      <c r="X206" s="35" t="s">
        <v>45</v>
      </c>
      <c r="Y206" s="36" t="s">
        <v>46</v>
      </c>
      <c r="AA206" s="37" t="s">
        <v>47</v>
      </c>
    </row>
    <row r="207" s="21" customFormat="1" ht="13.5" spans="1:27">
      <c r="A207" s="26" t="s">
        <v>647</v>
      </c>
      <c r="I207" s="38"/>
      <c r="J207" s="27" t="s">
        <v>39</v>
      </c>
      <c r="K207" s="28" t="s">
        <v>648</v>
      </c>
      <c r="L207" s="29" t="s">
        <v>41</v>
      </c>
      <c r="M207" s="30" t="s">
        <v>649</v>
      </c>
      <c r="N207" s="31" t="s">
        <v>43</v>
      </c>
      <c r="O207" s="24"/>
      <c r="P207" s="24"/>
      <c r="Q207" s="31" t="s">
        <v>44</v>
      </c>
      <c r="R207" s="34">
        <v>45758</v>
      </c>
      <c r="S207" s="34">
        <v>45758</v>
      </c>
      <c r="T207" s="34">
        <v>73050</v>
      </c>
      <c r="U207" s="35" t="s">
        <v>45</v>
      </c>
      <c r="V207" s="36" t="s">
        <v>46</v>
      </c>
      <c r="W207" s="37">
        <v>1</v>
      </c>
      <c r="X207" s="35" t="s">
        <v>45</v>
      </c>
      <c r="Y207" s="36" t="s">
        <v>46</v>
      </c>
      <c r="AA207" s="37" t="s">
        <v>47</v>
      </c>
    </row>
    <row r="208" s="21" customFormat="1" ht="13.5" spans="1:27">
      <c r="A208" s="26" t="s">
        <v>650</v>
      </c>
      <c r="I208" s="38"/>
      <c r="J208" s="27" t="s">
        <v>39</v>
      </c>
      <c r="K208" s="28" t="s">
        <v>651</v>
      </c>
      <c r="L208" s="29" t="s">
        <v>41</v>
      </c>
      <c r="M208" s="30" t="s">
        <v>652</v>
      </c>
      <c r="N208" s="31" t="s">
        <v>43</v>
      </c>
      <c r="O208" s="24"/>
      <c r="P208" s="24"/>
      <c r="Q208" s="31" t="s">
        <v>44</v>
      </c>
      <c r="R208" s="34">
        <v>45758</v>
      </c>
      <c r="S208" s="34">
        <v>45758</v>
      </c>
      <c r="T208" s="34">
        <v>73050</v>
      </c>
      <c r="U208" s="35" t="s">
        <v>45</v>
      </c>
      <c r="V208" s="36" t="s">
        <v>46</v>
      </c>
      <c r="W208" s="37">
        <v>1</v>
      </c>
      <c r="X208" s="35" t="s">
        <v>45</v>
      </c>
      <c r="Y208" s="36" t="s">
        <v>46</v>
      </c>
      <c r="AA208" s="37" t="s">
        <v>47</v>
      </c>
    </row>
    <row r="209" s="21" customFormat="1" ht="13.5" spans="1:27">
      <c r="A209" s="26" t="s">
        <v>653</v>
      </c>
      <c r="I209" s="38"/>
      <c r="J209" s="27" t="s">
        <v>39</v>
      </c>
      <c r="K209" s="28" t="s">
        <v>282</v>
      </c>
      <c r="L209" s="29" t="s">
        <v>41</v>
      </c>
      <c r="M209" s="30" t="s">
        <v>654</v>
      </c>
      <c r="N209" s="31" t="s">
        <v>43</v>
      </c>
      <c r="O209" s="24"/>
      <c r="P209" s="24"/>
      <c r="Q209" s="31" t="s">
        <v>44</v>
      </c>
      <c r="R209" s="34">
        <v>45758</v>
      </c>
      <c r="S209" s="34">
        <v>45758</v>
      </c>
      <c r="T209" s="34">
        <v>73050</v>
      </c>
      <c r="U209" s="35" t="s">
        <v>45</v>
      </c>
      <c r="V209" s="36" t="s">
        <v>46</v>
      </c>
      <c r="W209" s="37">
        <v>1</v>
      </c>
      <c r="X209" s="35" t="s">
        <v>45</v>
      </c>
      <c r="Y209" s="36" t="s">
        <v>46</v>
      </c>
      <c r="AA209" s="37" t="s">
        <v>47</v>
      </c>
    </row>
    <row r="210" s="21" customFormat="1" ht="13.5" spans="1:27">
      <c r="A210" s="26" t="s">
        <v>655</v>
      </c>
      <c r="I210" s="38"/>
      <c r="J210" s="27" t="s">
        <v>39</v>
      </c>
      <c r="K210" s="28" t="s">
        <v>656</v>
      </c>
      <c r="L210" s="29" t="s">
        <v>41</v>
      </c>
      <c r="M210" s="30" t="s">
        <v>657</v>
      </c>
      <c r="N210" s="31" t="s">
        <v>43</v>
      </c>
      <c r="O210" s="24"/>
      <c r="P210" s="24"/>
      <c r="Q210" s="31" t="s">
        <v>44</v>
      </c>
      <c r="R210" s="34">
        <v>45758</v>
      </c>
      <c r="S210" s="34">
        <v>45758</v>
      </c>
      <c r="T210" s="34">
        <v>73050</v>
      </c>
      <c r="U210" s="35" t="s">
        <v>45</v>
      </c>
      <c r="V210" s="36" t="s">
        <v>46</v>
      </c>
      <c r="W210" s="37">
        <v>1</v>
      </c>
      <c r="X210" s="35" t="s">
        <v>45</v>
      </c>
      <c r="Y210" s="36" t="s">
        <v>46</v>
      </c>
      <c r="AA210" s="37" t="s">
        <v>47</v>
      </c>
    </row>
    <row r="211" s="21" customFormat="1" ht="13.5" spans="1:27">
      <c r="A211" s="26" t="s">
        <v>658</v>
      </c>
      <c r="I211" s="38"/>
      <c r="J211" s="27" t="s">
        <v>39</v>
      </c>
      <c r="K211" s="28" t="s">
        <v>659</v>
      </c>
      <c r="L211" s="29" t="s">
        <v>41</v>
      </c>
      <c r="M211" s="30" t="s">
        <v>660</v>
      </c>
      <c r="N211" s="31" t="s">
        <v>43</v>
      </c>
      <c r="O211" s="24"/>
      <c r="P211" s="24"/>
      <c r="Q211" s="31" t="s">
        <v>44</v>
      </c>
      <c r="R211" s="34">
        <v>45758</v>
      </c>
      <c r="S211" s="34">
        <v>45758</v>
      </c>
      <c r="T211" s="34">
        <v>73050</v>
      </c>
      <c r="U211" s="35" t="s">
        <v>45</v>
      </c>
      <c r="V211" s="36" t="s">
        <v>46</v>
      </c>
      <c r="W211" s="37">
        <v>1</v>
      </c>
      <c r="X211" s="35" t="s">
        <v>45</v>
      </c>
      <c r="Y211" s="36" t="s">
        <v>46</v>
      </c>
      <c r="AA211" s="37" t="s">
        <v>47</v>
      </c>
    </row>
    <row r="212" s="21" customFormat="1" ht="13.5" spans="1:27">
      <c r="A212" s="26" t="s">
        <v>661</v>
      </c>
      <c r="I212" s="38"/>
      <c r="J212" s="27" t="s">
        <v>39</v>
      </c>
      <c r="K212" s="28" t="s">
        <v>662</v>
      </c>
      <c r="L212" s="29" t="s">
        <v>41</v>
      </c>
      <c r="M212" s="30" t="s">
        <v>663</v>
      </c>
      <c r="N212" s="31" t="s">
        <v>43</v>
      </c>
      <c r="O212" s="24"/>
      <c r="P212" s="24"/>
      <c r="Q212" s="31" t="s">
        <v>44</v>
      </c>
      <c r="R212" s="34">
        <v>45758</v>
      </c>
      <c r="S212" s="34">
        <v>45758</v>
      </c>
      <c r="T212" s="34">
        <v>73050</v>
      </c>
      <c r="U212" s="35" t="s">
        <v>45</v>
      </c>
      <c r="V212" s="36" t="s">
        <v>46</v>
      </c>
      <c r="W212" s="37">
        <v>1</v>
      </c>
      <c r="X212" s="35" t="s">
        <v>45</v>
      </c>
      <c r="Y212" s="36" t="s">
        <v>46</v>
      </c>
      <c r="AA212" s="37" t="s">
        <v>47</v>
      </c>
    </row>
    <row r="213" s="21" customFormat="1" ht="13.5" spans="1:27">
      <c r="A213" s="26" t="s">
        <v>664</v>
      </c>
      <c r="I213" s="38"/>
      <c r="J213" s="27" t="s">
        <v>39</v>
      </c>
      <c r="K213" s="28" t="s">
        <v>665</v>
      </c>
      <c r="L213" s="29" t="s">
        <v>41</v>
      </c>
      <c r="M213" s="30" t="s">
        <v>666</v>
      </c>
      <c r="N213" s="31" t="s">
        <v>43</v>
      </c>
      <c r="O213" s="24"/>
      <c r="P213" s="24"/>
      <c r="Q213" s="31" t="s">
        <v>44</v>
      </c>
      <c r="R213" s="34">
        <v>45758</v>
      </c>
      <c r="S213" s="34">
        <v>45758</v>
      </c>
      <c r="T213" s="34">
        <v>73050</v>
      </c>
      <c r="U213" s="35" t="s">
        <v>45</v>
      </c>
      <c r="V213" s="36" t="s">
        <v>46</v>
      </c>
      <c r="W213" s="37">
        <v>1</v>
      </c>
      <c r="X213" s="35" t="s">
        <v>45</v>
      </c>
      <c r="Y213" s="36" t="s">
        <v>46</v>
      </c>
      <c r="AA213" s="37" t="s">
        <v>47</v>
      </c>
    </row>
    <row r="214" s="21" customFormat="1" ht="13.5" spans="1:27">
      <c r="A214" s="26" t="s">
        <v>667</v>
      </c>
      <c r="I214" s="38"/>
      <c r="J214" s="27" t="s">
        <v>39</v>
      </c>
      <c r="K214" s="28" t="s">
        <v>668</v>
      </c>
      <c r="L214" s="29" t="s">
        <v>41</v>
      </c>
      <c r="M214" s="30" t="s">
        <v>669</v>
      </c>
      <c r="N214" s="31" t="s">
        <v>43</v>
      </c>
      <c r="O214" s="24"/>
      <c r="P214" s="24"/>
      <c r="Q214" s="31" t="s">
        <v>44</v>
      </c>
      <c r="R214" s="34">
        <v>45758</v>
      </c>
      <c r="S214" s="34">
        <v>45758</v>
      </c>
      <c r="T214" s="34">
        <v>73050</v>
      </c>
      <c r="U214" s="35" t="s">
        <v>45</v>
      </c>
      <c r="V214" s="36" t="s">
        <v>46</v>
      </c>
      <c r="W214" s="37">
        <v>1</v>
      </c>
      <c r="X214" s="35" t="s">
        <v>45</v>
      </c>
      <c r="Y214" s="36" t="s">
        <v>46</v>
      </c>
      <c r="AA214" s="37" t="s">
        <v>47</v>
      </c>
    </row>
    <row r="215" s="21" customFormat="1" ht="13.5" spans="1:27">
      <c r="A215" s="26" t="s">
        <v>99</v>
      </c>
      <c r="I215" s="38"/>
      <c r="J215" s="27" t="s">
        <v>39</v>
      </c>
      <c r="K215" s="28" t="s">
        <v>423</v>
      </c>
      <c r="L215" s="29" t="s">
        <v>41</v>
      </c>
      <c r="M215" s="30" t="s">
        <v>670</v>
      </c>
      <c r="N215" s="31" t="s">
        <v>43</v>
      </c>
      <c r="O215" s="24"/>
      <c r="P215" s="24"/>
      <c r="Q215" s="31" t="s">
        <v>44</v>
      </c>
      <c r="R215" s="34">
        <v>45758</v>
      </c>
      <c r="S215" s="34">
        <v>45758</v>
      </c>
      <c r="T215" s="34">
        <v>73050</v>
      </c>
      <c r="U215" s="35" t="s">
        <v>45</v>
      </c>
      <c r="V215" s="36" t="s">
        <v>46</v>
      </c>
      <c r="W215" s="37">
        <v>1</v>
      </c>
      <c r="X215" s="35" t="s">
        <v>45</v>
      </c>
      <c r="Y215" s="36" t="s">
        <v>46</v>
      </c>
      <c r="AA215" s="37" t="s">
        <v>47</v>
      </c>
    </row>
    <row r="216" s="21" customFormat="1" ht="13.5" spans="1:27">
      <c r="A216" s="26" t="s">
        <v>671</v>
      </c>
      <c r="I216" s="38"/>
      <c r="J216" s="27" t="s">
        <v>39</v>
      </c>
      <c r="K216" s="28" t="s">
        <v>672</v>
      </c>
      <c r="L216" s="29" t="s">
        <v>41</v>
      </c>
      <c r="M216" s="30" t="s">
        <v>673</v>
      </c>
      <c r="N216" s="31" t="s">
        <v>43</v>
      </c>
      <c r="O216" s="24"/>
      <c r="P216" s="24"/>
      <c r="Q216" s="31" t="s">
        <v>44</v>
      </c>
      <c r="R216" s="34">
        <v>45758</v>
      </c>
      <c r="S216" s="34">
        <v>45758</v>
      </c>
      <c r="T216" s="34">
        <v>73050</v>
      </c>
      <c r="U216" s="35" t="s">
        <v>45</v>
      </c>
      <c r="V216" s="36" t="s">
        <v>46</v>
      </c>
      <c r="W216" s="37">
        <v>1</v>
      </c>
      <c r="X216" s="35" t="s">
        <v>45</v>
      </c>
      <c r="Y216" s="36" t="s">
        <v>46</v>
      </c>
      <c r="AA216" s="37" t="s">
        <v>47</v>
      </c>
    </row>
    <row r="217" s="21" customFormat="1" ht="13.5" spans="1:27">
      <c r="A217" s="26" t="s">
        <v>674</v>
      </c>
      <c r="I217" s="38"/>
      <c r="J217" s="27" t="s">
        <v>39</v>
      </c>
      <c r="K217" s="28" t="s">
        <v>675</v>
      </c>
      <c r="L217" s="29" t="s">
        <v>41</v>
      </c>
      <c r="M217" s="30" t="s">
        <v>676</v>
      </c>
      <c r="N217" s="31" t="s">
        <v>43</v>
      </c>
      <c r="O217" s="24"/>
      <c r="P217" s="24"/>
      <c r="Q217" s="31" t="s">
        <v>44</v>
      </c>
      <c r="R217" s="34">
        <v>45758</v>
      </c>
      <c r="S217" s="34">
        <v>45758</v>
      </c>
      <c r="T217" s="34">
        <v>73050</v>
      </c>
      <c r="U217" s="35" t="s">
        <v>45</v>
      </c>
      <c r="V217" s="36" t="s">
        <v>46</v>
      </c>
      <c r="W217" s="37">
        <v>1</v>
      </c>
      <c r="X217" s="35" t="s">
        <v>45</v>
      </c>
      <c r="Y217" s="36" t="s">
        <v>46</v>
      </c>
      <c r="AA217" s="37" t="s">
        <v>47</v>
      </c>
    </row>
    <row r="218" s="21" customFormat="1" ht="13.5" spans="1:27">
      <c r="A218" s="26" t="s">
        <v>677</v>
      </c>
      <c r="I218" s="38"/>
      <c r="J218" s="27" t="s">
        <v>39</v>
      </c>
      <c r="K218" s="28" t="s">
        <v>678</v>
      </c>
      <c r="L218" s="29" t="s">
        <v>41</v>
      </c>
      <c r="M218" s="30" t="s">
        <v>679</v>
      </c>
      <c r="N218" s="31" t="s">
        <v>43</v>
      </c>
      <c r="O218" s="24"/>
      <c r="P218" s="24"/>
      <c r="Q218" s="31" t="s">
        <v>44</v>
      </c>
      <c r="R218" s="34">
        <v>45758</v>
      </c>
      <c r="S218" s="34">
        <v>45758</v>
      </c>
      <c r="T218" s="34">
        <v>73050</v>
      </c>
      <c r="U218" s="35" t="s">
        <v>45</v>
      </c>
      <c r="V218" s="36" t="s">
        <v>46</v>
      </c>
      <c r="W218" s="37">
        <v>1</v>
      </c>
      <c r="X218" s="35" t="s">
        <v>45</v>
      </c>
      <c r="Y218" s="36" t="s">
        <v>46</v>
      </c>
      <c r="AA218" s="37" t="s">
        <v>47</v>
      </c>
    </row>
    <row r="219" s="21" customFormat="1" ht="13.5" spans="1:27">
      <c r="A219" s="26" t="s">
        <v>680</v>
      </c>
      <c r="I219" s="38"/>
      <c r="J219" s="27" t="s">
        <v>39</v>
      </c>
      <c r="K219" s="28" t="s">
        <v>681</v>
      </c>
      <c r="L219" s="29" t="s">
        <v>41</v>
      </c>
      <c r="M219" s="30" t="s">
        <v>682</v>
      </c>
      <c r="N219" s="31" t="s">
        <v>43</v>
      </c>
      <c r="O219" s="24"/>
      <c r="P219" s="24"/>
      <c r="Q219" s="31" t="s">
        <v>44</v>
      </c>
      <c r="R219" s="34">
        <v>45758</v>
      </c>
      <c r="S219" s="34">
        <v>45758</v>
      </c>
      <c r="T219" s="34">
        <v>73050</v>
      </c>
      <c r="U219" s="35" t="s">
        <v>45</v>
      </c>
      <c r="V219" s="36" t="s">
        <v>46</v>
      </c>
      <c r="W219" s="37">
        <v>1</v>
      </c>
      <c r="X219" s="35" t="s">
        <v>45</v>
      </c>
      <c r="Y219" s="36" t="s">
        <v>46</v>
      </c>
      <c r="AA219" s="37" t="s">
        <v>47</v>
      </c>
    </row>
    <row r="220" s="21" customFormat="1" ht="13.5" spans="1:27">
      <c r="A220" s="26" t="s">
        <v>683</v>
      </c>
      <c r="I220" s="38"/>
      <c r="J220" s="27" t="s">
        <v>39</v>
      </c>
      <c r="K220" s="28" t="s">
        <v>684</v>
      </c>
      <c r="L220" s="29" t="s">
        <v>41</v>
      </c>
      <c r="M220" s="30" t="s">
        <v>685</v>
      </c>
      <c r="N220" s="31" t="s">
        <v>43</v>
      </c>
      <c r="O220" s="24"/>
      <c r="P220" s="24"/>
      <c r="Q220" s="31" t="s">
        <v>44</v>
      </c>
      <c r="R220" s="34">
        <v>45758</v>
      </c>
      <c r="S220" s="34">
        <v>45758</v>
      </c>
      <c r="T220" s="34">
        <v>73050</v>
      </c>
      <c r="U220" s="35" t="s">
        <v>45</v>
      </c>
      <c r="V220" s="36" t="s">
        <v>46</v>
      </c>
      <c r="W220" s="37">
        <v>1</v>
      </c>
      <c r="X220" s="35" t="s">
        <v>45</v>
      </c>
      <c r="Y220" s="36" t="s">
        <v>46</v>
      </c>
      <c r="AA220" s="37" t="s">
        <v>47</v>
      </c>
    </row>
    <row r="221" s="21" customFormat="1" ht="13.5" spans="1:27">
      <c r="A221" s="26" t="s">
        <v>686</v>
      </c>
      <c r="I221" s="38"/>
      <c r="J221" s="27" t="s">
        <v>39</v>
      </c>
      <c r="K221" s="28" t="s">
        <v>687</v>
      </c>
      <c r="L221" s="29" t="s">
        <v>41</v>
      </c>
      <c r="M221" s="30" t="s">
        <v>688</v>
      </c>
      <c r="N221" s="31" t="s">
        <v>43</v>
      </c>
      <c r="O221" s="24"/>
      <c r="P221" s="24"/>
      <c r="Q221" s="31" t="s">
        <v>44</v>
      </c>
      <c r="R221" s="34">
        <v>45758</v>
      </c>
      <c r="S221" s="34">
        <v>45758</v>
      </c>
      <c r="T221" s="34">
        <v>73050</v>
      </c>
      <c r="U221" s="35" t="s">
        <v>45</v>
      </c>
      <c r="V221" s="36" t="s">
        <v>46</v>
      </c>
      <c r="W221" s="37">
        <v>1</v>
      </c>
      <c r="X221" s="35" t="s">
        <v>45</v>
      </c>
      <c r="Y221" s="36" t="s">
        <v>46</v>
      </c>
      <c r="AA221" s="37" t="s">
        <v>47</v>
      </c>
    </row>
    <row r="222" s="21" customFormat="1" ht="13.5" spans="1:27">
      <c r="A222" s="26" t="s">
        <v>689</v>
      </c>
      <c r="I222" s="38"/>
      <c r="J222" s="27" t="s">
        <v>39</v>
      </c>
      <c r="K222" s="28" t="s">
        <v>690</v>
      </c>
      <c r="L222" s="29" t="s">
        <v>41</v>
      </c>
      <c r="M222" s="30" t="s">
        <v>691</v>
      </c>
      <c r="N222" s="31" t="s">
        <v>43</v>
      </c>
      <c r="O222" s="24"/>
      <c r="P222" s="24"/>
      <c r="Q222" s="31" t="s">
        <v>44</v>
      </c>
      <c r="R222" s="34">
        <v>45758</v>
      </c>
      <c r="S222" s="34">
        <v>45758</v>
      </c>
      <c r="T222" s="34">
        <v>73050</v>
      </c>
      <c r="U222" s="35" t="s">
        <v>45</v>
      </c>
      <c r="V222" s="36" t="s">
        <v>46</v>
      </c>
      <c r="W222" s="37">
        <v>1</v>
      </c>
      <c r="X222" s="35" t="s">
        <v>45</v>
      </c>
      <c r="Y222" s="36" t="s">
        <v>46</v>
      </c>
      <c r="AA222" s="37" t="s">
        <v>47</v>
      </c>
    </row>
    <row r="223" s="21" customFormat="1" ht="13.5" spans="1:27">
      <c r="A223" s="26" t="s">
        <v>692</v>
      </c>
      <c r="I223" s="38"/>
      <c r="J223" s="27" t="s">
        <v>39</v>
      </c>
      <c r="K223" s="28" t="s">
        <v>693</v>
      </c>
      <c r="L223" s="29" t="s">
        <v>41</v>
      </c>
      <c r="M223" s="30" t="s">
        <v>694</v>
      </c>
      <c r="N223" s="31" t="s">
        <v>43</v>
      </c>
      <c r="O223" s="24"/>
      <c r="P223" s="24"/>
      <c r="Q223" s="31" t="s">
        <v>44</v>
      </c>
      <c r="R223" s="34">
        <v>45758</v>
      </c>
      <c r="S223" s="34">
        <v>45758</v>
      </c>
      <c r="T223" s="34">
        <v>73050</v>
      </c>
      <c r="U223" s="35" t="s">
        <v>45</v>
      </c>
      <c r="V223" s="36" t="s">
        <v>46</v>
      </c>
      <c r="W223" s="37">
        <v>1</v>
      </c>
      <c r="X223" s="35" t="s">
        <v>45</v>
      </c>
      <c r="Y223" s="36" t="s">
        <v>46</v>
      </c>
      <c r="AA223" s="37" t="s">
        <v>47</v>
      </c>
    </row>
    <row r="224" s="21" customFormat="1" ht="13.5" spans="1:27">
      <c r="A224" s="26" t="s">
        <v>695</v>
      </c>
      <c r="I224" s="38"/>
      <c r="J224" s="27" t="s">
        <v>39</v>
      </c>
      <c r="K224" s="28" t="s">
        <v>696</v>
      </c>
      <c r="L224" s="29" t="s">
        <v>41</v>
      </c>
      <c r="M224" s="30" t="s">
        <v>697</v>
      </c>
      <c r="N224" s="31" t="s">
        <v>43</v>
      </c>
      <c r="O224" s="24"/>
      <c r="P224" s="24"/>
      <c r="Q224" s="31" t="s">
        <v>44</v>
      </c>
      <c r="R224" s="34">
        <v>45758</v>
      </c>
      <c r="S224" s="34">
        <v>45758</v>
      </c>
      <c r="T224" s="34">
        <v>73050</v>
      </c>
      <c r="U224" s="35" t="s">
        <v>45</v>
      </c>
      <c r="V224" s="36" t="s">
        <v>46</v>
      </c>
      <c r="W224" s="37">
        <v>1</v>
      </c>
      <c r="X224" s="35" t="s">
        <v>45</v>
      </c>
      <c r="Y224" s="36" t="s">
        <v>46</v>
      </c>
      <c r="AA224" s="37" t="s">
        <v>47</v>
      </c>
    </row>
    <row r="225" s="21" customFormat="1" ht="13.5" spans="1:27">
      <c r="A225" s="26" t="s">
        <v>698</v>
      </c>
      <c r="I225" s="38"/>
      <c r="J225" s="27" t="s">
        <v>39</v>
      </c>
      <c r="K225" s="28" t="s">
        <v>699</v>
      </c>
      <c r="L225" s="29" t="s">
        <v>41</v>
      </c>
      <c r="M225" s="30" t="s">
        <v>700</v>
      </c>
      <c r="N225" s="31" t="s">
        <v>43</v>
      </c>
      <c r="O225" s="24"/>
      <c r="P225" s="24"/>
      <c r="Q225" s="31" t="s">
        <v>44</v>
      </c>
      <c r="R225" s="34">
        <v>45758</v>
      </c>
      <c r="S225" s="34">
        <v>45758</v>
      </c>
      <c r="T225" s="34">
        <v>73050</v>
      </c>
      <c r="U225" s="35" t="s">
        <v>45</v>
      </c>
      <c r="V225" s="36" t="s">
        <v>46</v>
      </c>
      <c r="W225" s="37">
        <v>1</v>
      </c>
      <c r="X225" s="35" t="s">
        <v>45</v>
      </c>
      <c r="Y225" s="36" t="s">
        <v>46</v>
      </c>
      <c r="AA225" s="37" t="s">
        <v>47</v>
      </c>
    </row>
    <row r="226" s="21" customFormat="1" ht="13.5" spans="1:27">
      <c r="A226" s="26" t="s">
        <v>701</v>
      </c>
      <c r="I226" s="38"/>
      <c r="J226" s="27" t="s">
        <v>39</v>
      </c>
      <c r="K226" s="28" t="s">
        <v>702</v>
      </c>
      <c r="L226" s="29" t="s">
        <v>41</v>
      </c>
      <c r="M226" s="30" t="s">
        <v>703</v>
      </c>
      <c r="N226" s="31" t="s">
        <v>43</v>
      </c>
      <c r="O226" s="24"/>
      <c r="P226" s="24"/>
      <c r="Q226" s="31" t="s">
        <v>44</v>
      </c>
      <c r="R226" s="34">
        <v>45758</v>
      </c>
      <c r="S226" s="34">
        <v>45758</v>
      </c>
      <c r="T226" s="34">
        <v>73050</v>
      </c>
      <c r="U226" s="35" t="s">
        <v>45</v>
      </c>
      <c r="V226" s="36" t="s">
        <v>46</v>
      </c>
      <c r="W226" s="37">
        <v>1</v>
      </c>
      <c r="X226" s="35" t="s">
        <v>45</v>
      </c>
      <c r="Y226" s="36" t="s">
        <v>46</v>
      </c>
      <c r="AA226" s="37" t="s">
        <v>47</v>
      </c>
    </row>
    <row r="227" s="21" customFormat="1" ht="13.5" spans="1:27">
      <c r="A227" s="26" t="s">
        <v>704</v>
      </c>
      <c r="I227" s="38"/>
      <c r="J227" s="27" t="s">
        <v>39</v>
      </c>
      <c r="K227" s="28" t="s">
        <v>705</v>
      </c>
      <c r="L227" s="29" t="s">
        <v>41</v>
      </c>
      <c r="M227" s="30" t="s">
        <v>706</v>
      </c>
      <c r="N227" s="31" t="s">
        <v>43</v>
      </c>
      <c r="O227" s="24"/>
      <c r="P227" s="24"/>
      <c r="Q227" s="31" t="s">
        <v>44</v>
      </c>
      <c r="R227" s="34">
        <v>45758</v>
      </c>
      <c r="S227" s="34">
        <v>45758</v>
      </c>
      <c r="T227" s="34">
        <v>73050</v>
      </c>
      <c r="U227" s="35" t="s">
        <v>45</v>
      </c>
      <c r="V227" s="36" t="s">
        <v>46</v>
      </c>
      <c r="W227" s="37">
        <v>1</v>
      </c>
      <c r="X227" s="35" t="s">
        <v>45</v>
      </c>
      <c r="Y227" s="36" t="s">
        <v>46</v>
      </c>
      <c r="AA227" s="37" t="s">
        <v>47</v>
      </c>
    </row>
    <row r="228" s="21" customFormat="1" ht="13.5" spans="1:27">
      <c r="A228" s="26" t="s">
        <v>707</v>
      </c>
      <c r="I228" s="38"/>
      <c r="J228" s="27" t="s">
        <v>39</v>
      </c>
      <c r="K228" s="28" t="s">
        <v>708</v>
      </c>
      <c r="L228" s="29" t="s">
        <v>41</v>
      </c>
      <c r="M228" s="30" t="s">
        <v>709</v>
      </c>
      <c r="N228" s="31" t="s">
        <v>43</v>
      </c>
      <c r="O228" s="24"/>
      <c r="P228" s="24"/>
      <c r="Q228" s="31" t="s">
        <v>44</v>
      </c>
      <c r="R228" s="34">
        <v>45758</v>
      </c>
      <c r="S228" s="34">
        <v>45758</v>
      </c>
      <c r="T228" s="34">
        <v>73050</v>
      </c>
      <c r="U228" s="35" t="s">
        <v>45</v>
      </c>
      <c r="V228" s="36" t="s">
        <v>46</v>
      </c>
      <c r="W228" s="37">
        <v>1</v>
      </c>
      <c r="X228" s="35" t="s">
        <v>45</v>
      </c>
      <c r="Y228" s="36" t="s">
        <v>46</v>
      </c>
      <c r="AA228" s="37" t="s">
        <v>47</v>
      </c>
    </row>
    <row r="229" s="21" customFormat="1" ht="13.5" spans="1:27">
      <c r="A229" s="26" t="s">
        <v>710</v>
      </c>
      <c r="I229" s="38"/>
      <c r="J229" s="27" t="s">
        <v>39</v>
      </c>
      <c r="K229" s="28" t="s">
        <v>711</v>
      </c>
      <c r="L229" s="29" t="s">
        <v>41</v>
      </c>
      <c r="M229" s="30" t="s">
        <v>712</v>
      </c>
      <c r="N229" s="31" t="s">
        <v>43</v>
      </c>
      <c r="O229" s="24"/>
      <c r="P229" s="24"/>
      <c r="Q229" s="31" t="s">
        <v>44</v>
      </c>
      <c r="R229" s="34">
        <v>45758</v>
      </c>
      <c r="S229" s="34">
        <v>45758</v>
      </c>
      <c r="T229" s="34">
        <v>73050</v>
      </c>
      <c r="U229" s="35" t="s">
        <v>45</v>
      </c>
      <c r="V229" s="36" t="s">
        <v>46</v>
      </c>
      <c r="W229" s="37">
        <v>1</v>
      </c>
      <c r="X229" s="35" t="s">
        <v>45</v>
      </c>
      <c r="Y229" s="36" t="s">
        <v>46</v>
      </c>
      <c r="AA229" s="37" t="s">
        <v>47</v>
      </c>
    </row>
    <row r="230" s="21" customFormat="1" ht="13.5" spans="1:27">
      <c r="A230" s="26" t="s">
        <v>713</v>
      </c>
      <c r="I230" s="38"/>
      <c r="J230" s="27" t="s">
        <v>39</v>
      </c>
      <c r="K230" s="28" t="s">
        <v>714</v>
      </c>
      <c r="L230" s="29" t="s">
        <v>41</v>
      </c>
      <c r="M230" s="30" t="s">
        <v>715</v>
      </c>
      <c r="N230" s="31" t="s">
        <v>43</v>
      </c>
      <c r="O230" s="24"/>
      <c r="P230" s="24"/>
      <c r="Q230" s="31" t="s">
        <v>44</v>
      </c>
      <c r="R230" s="34">
        <v>45758</v>
      </c>
      <c r="S230" s="34">
        <v>45758</v>
      </c>
      <c r="T230" s="34">
        <v>73050</v>
      </c>
      <c r="U230" s="35" t="s">
        <v>45</v>
      </c>
      <c r="V230" s="36" t="s">
        <v>46</v>
      </c>
      <c r="W230" s="37">
        <v>1</v>
      </c>
      <c r="X230" s="35" t="s">
        <v>45</v>
      </c>
      <c r="Y230" s="36" t="s">
        <v>46</v>
      </c>
      <c r="AA230" s="37" t="s">
        <v>47</v>
      </c>
    </row>
    <row r="231" s="21" customFormat="1" ht="13.5" spans="1:27">
      <c r="A231" s="26" t="s">
        <v>716</v>
      </c>
      <c r="I231" s="38"/>
      <c r="J231" s="27" t="s">
        <v>39</v>
      </c>
      <c r="K231" s="28" t="s">
        <v>717</v>
      </c>
      <c r="L231" s="29" t="s">
        <v>41</v>
      </c>
      <c r="M231" s="30" t="s">
        <v>718</v>
      </c>
      <c r="N231" s="31" t="s">
        <v>43</v>
      </c>
      <c r="O231" s="24"/>
      <c r="P231" s="24"/>
      <c r="Q231" s="31" t="s">
        <v>44</v>
      </c>
      <c r="R231" s="34">
        <v>45758</v>
      </c>
      <c r="S231" s="34">
        <v>45758</v>
      </c>
      <c r="T231" s="34">
        <v>73050</v>
      </c>
      <c r="U231" s="35" t="s">
        <v>45</v>
      </c>
      <c r="V231" s="36" t="s">
        <v>46</v>
      </c>
      <c r="W231" s="37">
        <v>1</v>
      </c>
      <c r="X231" s="35" t="s">
        <v>45</v>
      </c>
      <c r="Y231" s="36" t="s">
        <v>46</v>
      </c>
      <c r="AA231" s="37" t="s">
        <v>47</v>
      </c>
    </row>
    <row r="232" s="21" customFormat="1" ht="13.5" spans="1:27">
      <c r="A232" s="26" t="s">
        <v>719</v>
      </c>
      <c r="I232" s="38"/>
      <c r="J232" s="27" t="s">
        <v>39</v>
      </c>
      <c r="K232" s="28" t="s">
        <v>720</v>
      </c>
      <c r="L232" s="29" t="s">
        <v>41</v>
      </c>
      <c r="M232" s="30" t="s">
        <v>721</v>
      </c>
      <c r="N232" s="31" t="s">
        <v>43</v>
      </c>
      <c r="O232" s="24"/>
      <c r="P232" s="24"/>
      <c r="Q232" s="31" t="s">
        <v>44</v>
      </c>
      <c r="R232" s="34">
        <v>45758</v>
      </c>
      <c r="S232" s="34">
        <v>45758</v>
      </c>
      <c r="T232" s="34">
        <v>73050</v>
      </c>
      <c r="U232" s="35" t="s">
        <v>45</v>
      </c>
      <c r="V232" s="36" t="s">
        <v>46</v>
      </c>
      <c r="W232" s="37">
        <v>1</v>
      </c>
      <c r="X232" s="35" t="s">
        <v>45</v>
      </c>
      <c r="Y232" s="36" t="s">
        <v>46</v>
      </c>
      <c r="AA232" s="37" t="s">
        <v>47</v>
      </c>
    </row>
    <row r="233" s="21" customFormat="1" ht="13.5" spans="1:27">
      <c r="A233" s="26" t="s">
        <v>722</v>
      </c>
      <c r="I233" s="38"/>
      <c r="J233" s="27" t="s">
        <v>39</v>
      </c>
      <c r="K233" s="28" t="s">
        <v>723</v>
      </c>
      <c r="L233" s="29" t="s">
        <v>41</v>
      </c>
      <c r="M233" s="30" t="s">
        <v>724</v>
      </c>
      <c r="N233" s="31" t="s">
        <v>43</v>
      </c>
      <c r="O233" s="24"/>
      <c r="P233" s="24"/>
      <c r="Q233" s="31" t="s">
        <v>44</v>
      </c>
      <c r="R233" s="34">
        <v>45758</v>
      </c>
      <c r="S233" s="34">
        <v>45758</v>
      </c>
      <c r="T233" s="34">
        <v>73050</v>
      </c>
      <c r="U233" s="35" t="s">
        <v>45</v>
      </c>
      <c r="V233" s="36" t="s">
        <v>46</v>
      </c>
      <c r="W233" s="37">
        <v>1</v>
      </c>
      <c r="X233" s="35" t="s">
        <v>45</v>
      </c>
      <c r="Y233" s="36" t="s">
        <v>46</v>
      </c>
      <c r="AA233" s="37" t="s">
        <v>47</v>
      </c>
    </row>
    <row r="234" s="21" customFormat="1" ht="13.5" spans="1:27">
      <c r="A234" s="26" t="s">
        <v>725</v>
      </c>
      <c r="I234" s="38"/>
      <c r="J234" s="27" t="s">
        <v>39</v>
      </c>
      <c r="K234" s="28" t="s">
        <v>726</v>
      </c>
      <c r="L234" s="29" t="s">
        <v>41</v>
      </c>
      <c r="M234" s="30" t="s">
        <v>727</v>
      </c>
      <c r="N234" s="31" t="s">
        <v>43</v>
      </c>
      <c r="O234" s="24"/>
      <c r="P234" s="24"/>
      <c r="Q234" s="31" t="s">
        <v>44</v>
      </c>
      <c r="R234" s="34">
        <v>45758</v>
      </c>
      <c r="S234" s="34">
        <v>45758</v>
      </c>
      <c r="T234" s="34">
        <v>73050</v>
      </c>
      <c r="U234" s="35" t="s">
        <v>45</v>
      </c>
      <c r="V234" s="36" t="s">
        <v>46</v>
      </c>
      <c r="W234" s="37">
        <v>1</v>
      </c>
      <c r="X234" s="35" t="s">
        <v>45</v>
      </c>
      <c r="Y234" s="36" t="s">
        <v>46</v>
      </c>
      <c r="AA234" s="37" t="s">
        <v>47</v>
      </c>
    </row>
    <row r="235" s="21" customFormat="1" ht="13.5" spans="1:27">
      <c r="A235" s="26" t="s">
        <v>728</v>
      </c>
      <c r="I235" s="38"/>
      <c r="J235" s="27" t="s">
        <v>39</v>
      </c>
      <c r="K235" s="28" t="s">
        <v>729</v>
      </c>
      <c r="L235" s="29" t="s">
        <v>41</v>
      </c>
      <c r="M235" s="30" t="s">
        <v>730</v>
      </c>
      <c r="N235" s="31" t="s">
        <v>43</v>
      </c>
      <c r="O235" s="24"/>
      <c r="P235" s="24"/>
      <c r="Q235" s="31" t="s">
        <v>44</v>
      </c>
      <c r="R235" s="34">
        <v>45758</v>
      </c>
      <c r="S235" s="34">
        <v>45758</v>
      </c>
      <c r="T235" s="34">
        <v>73050</v>
      </c>
      <c r="U235" s="35" t="s">
        <v>45</v>
      </c>
      <c r="V235" s="36" t="s">
        <v>46</v>
      </c>
      <c r="W235" s="37">
        <v>1</v>
      </c>
      <c r="X235" s="35" t="s">
        <v>45</v>
      </c>
      <c r="Y235" s="36" t="s">
        <v>46</v>
      </c>
      <c r="AA235" s="37" t="s">
        <v>47</v>
      </c>
    </row>
    <row r="236" s="21" customFormat="1" ht="13.5" spans="1:27">
      <c r="A236" s="26" t="s">
        <v>731</v>
      </c>
      <c r="I236" s="38"/>
      <c r="J236" s="27" t="s">
        <v>39</v>
      </c>
      <c r="K236" s="28" t="s">
        <v>732</v>
      </c>
      <c r="L236" s="29" t="s">
        <v>41</v>
      </c>
      <c r="M236" s="30" t="s">
        <v>733</v>
      </c>
      <c r="N236" s="31" t="s">
        <v>43</v>
      </c>
      <c r="O236" s="24"/>
      <c r="P236" s="24"/>
      <c r="Q236" s="31" t="s">
        <v>44</v>
      </c>
      <c r="R236" s="34">
        <v>45758</v>
      </c>
      <c r="S236" s="34">
        <v>45758</v>
      </c>
      <c r="T236" s="34">
        <v>73050</v>
      </c>
      <c r="U236" s="35" t="s">
        <v>45</v>
      </c>
      <c r="V236" s="36" t="s">
        <v>46</v>
      </c>
      <c r="W236" s="37">
        <v>1</v>
      </c>
      <c r="X236" s="35" t="s">
        <v>45</v>
      </c>
      <c r="Y236" s="36" t="s">
        <v>46</v>
      </c>
      <c r="AA236" s="37" t="s">
        <v>47</v>
      </c>
    </row>
    <row r="237" s="21" customFormat="1" ht="13.5" spans="1:27">
      <c r="A237" s="26" t="s">
        <v>734</v>
      </c>
      <c r="I237" s="38"/>
      <c r="J237" s="27" t="s">
        <v>39</v>
      </c>
      <c r="K237" s="28" t="s">
        <v>735</v>
      </c>
      <c r="L237" s="29" t="s">
        <v>41</v>
      </c>
      <c r="M237" s="30" t="s">
        <v>736</v>
      </c>
      <c r="N237" s="31" t="s">
        <v>43</v>
      </c>
      <c r="O237" s="24"/>
      <c r="P237" s="24"/>
      <c r="Q237" s="31" t="s">
        <v>44</v>
      </c>
      <c r="R237" s="34">
        <v>45758</v>
      </c>
      <c r="S237" s="34">
        <v>45758</v>
      </c>
      <c r="T237" s="34">
        <v>73050</v>
      </c>
      <c r="U237" s="35" t="s">
        <v>45</v>
      </c>
      <c r="V237" s="36" t="s">
        <v>46</v>
      </c>
      <c r="W237" s="37">
        <v>1</v>
      </c>
      <c r="X237" s="35" t="s">
        <v>45</v>
      </c>
      <c r="Y237" s="36" t="s">
        <v>46</v>
      </c>
      <c r="AA237" s="37" t="s">
        <v>47</v>
      </c>
    </row>
    <row r="238" s="21" customFormat="1" ht="13.5" spans="1:27">
      <c r="A238" s="26" t="s">
        <v>737</v>
      </c>
      <c r="I238" s="38"/>
      <c r="J238" s="27" t="s">
        <v>39</v>
      </c>
      <c r="K238" s="28" t="s">
        <v>738</v>
      </c>
      <c r="L238" s="29" t="s">
        <v>41</v>
      </c>
      <c r="M238" s="30" t="s">
        <v>739</v>
      </c>
      <c r="N238" s="31" t="s">
        <v>43</v>
      </c>
      <c r="O238" s="24"/>
      <c r="P238" s="24"/>
      <c r="Q238" s="31" t="s">
        <v>44</v>
      </c>
      <c r="R238" s="34">
        <v>45758</v>
      </c>
      <c r="S238" s="34">
        <v>45758</v>
      </c>
      <c r="T238" s="34">
        <v>73050</v>
      </c>
      <c r="U238" s="35" t="s">
        <v>45</v>
      </c>
      <c r="V238" s="36" t="s">
        <v>46</v>
      </c>
      <c r="W238" s="37">
        <v>1</v>
      </c>
      <c r="X238" s="35" t="s">
        <v>45</v>
      </c>
      <c r="Y238" s="36" t="s">
        <v>46</v>
      </c>
      <c r="AA238" s="37" t="s">
        <v>47</v>
      </c>
    </row>
    <row r="239" s="21" customFormat="1" ht="13.5" spans="1:27">
      <c r="A239" s="26" t="s">
        <v>740</v>
      </c>
      <c r="I239" s="38"/>
      <c r="J239" s="27" t="s">
        <v>39</v>
      </c>
      <c r="K239" s="28" t="s">
        <v>741</v>
      </c>
      <c r="L239" s="29" t="s">
        <v>41</v>
      </c>
      <c r="M239" s="30" t="s">
        <v>742</v>
      </c>
      <c r="N239" s="31" t="s">
        <v>43</v>
      </c>
      <c r="O239" s="24"/>
      <c r="P239" s="24"/>
      <c r="Q239" s="31" t="s">
        <v>44</v>
      </c>
      <c r="R239" s="34">
        <v>45758</v>
      </c>
      <c r="S239" s="34">
        <v>45758</v>
      </c>
      <c r="T239" s="34">
        <v>73050</v>
      </c>
      <c r="U239" s="35" t="s">
        <v>45</v>
      </c>
      <c r="V239" s="36" t="s">
        <v>46</v>
      </c>
      <c r="W239" s="37">
        <v>1</v>
      </c>
      <c r="X239" s="35" t="s">
        <v>45</v>
      </c>
      <c r="Y239" s="36" t="s">
        <v>46</v>
      </c>
      <c r="AA239" s="37" t="s">
        <v>47</v>
      </c>
    </row>
    <row r="240" s="21" customFormat="1" ht="13.5" spans="1:27">
      <c r="A240" s="26" t="s">
        <v>743</v>
      </c>
      <c r="I240" s="38"/>
      <c r="J240" s="27" t="s">
        <v>39</v>
      </c>
      <c r="K240" s="28" t="s">
        <v>744</v>
      </c>
      <c r="L240" s="29" t="s">
        <v>41</v>
      </c>
      <c r="M240" s="30" t="s">
        <v>745</v>
      </c>
      <c r="N240" s="31" t="s">
        <v>43</v>
      </c>
      <c r="O240" s="24"/>
      <c r="P240" s="24"/>
      <c r="Q240" s="31" t="s">
        <v>44</v>
      </c>
      <c r="R240" s="34">
        <v>45758</v>
      </c>
      <c r="S240" s="34">
        <v>45758</v>
      </c>
      <c r="T240" s="34">
        <v>73050</v>
      </c>
      <c r="U240" s="35" t="s">
        <v>45</v>
      </c>
      <c r="V240" s="36" t="s">
        <v>46</v>
      </c>
      <c r="W240" s="37">
        <v>1</v>
      </c>
      <c r="X240" s="35" t="s">
        <v>45</v>
      </c>
      <c r="Y240" s="36" t="s">
        <v>46</v>
      </c>
      <c r="AA240" s="37" t="s">
        <v>47</v>
      </c>
    </row>
    <row r="241" s="21" customFormat="1" ht="13.5" spans="1:27">
      <c r="A241" s="26" t="s">
        <v>746</v>
      </c>
      <c r="I241" s="38"/>
      <c r="J241" s="27" t="s">
        <v>39</v>
      </c>
      <c r="K241" s="28" t="s">
        <v>747</v>
      </c>
      <c r="L241" s="29" t="s">
        <v>41</v>
      </c>
      <c r="M241" s="30" t="s">
        <v>748</v>
      </c>
      <c r="N241" s="31" t="s">
        <v>43</v>
      </c>
      <c r="O241" s="24"/>
      <c r="P241" s="24"/>
      <c r="Q241" s="31" t="s">
        <v>44</v>
      </c>
      <c r="R241" s="34">
        <v>45758</v>
      </c>
      <c r="S241" s="34">
        <v>45758</v>
      </c>
      <c r="T241" s="34">
        <v>73050</v>
      </c>
      <c r="U241" s="35" t="s">
        <v>45</v>
      </c>
      <c r="V241" s="36" t="s">
        <v>46</v>
      </c>
      <c r="W241" s="37">
        <v>1</v>
      </c>
      <c r="X241" s="35" t="s">
        <v>45</v>
      </c>
      <c r="Y241" s="36" t="s">
        <v>46</v>
      </c>
      <c r="AA241" s="37" t="s">
        <v>47</v>
      </c>
    </row>
    <row r="242" s="21" customFormat="1" ht="13.5" spans="1:27">
      <c r="A242" s="26" t="s">
        <v>749</v>
      </c>
      <c r="I242" s="38"/>
      <c r="J242" s="27" t="s">
        <v>39</v>
      </c>
      <c r="K242" s="28" t="s">
        <v>750</v>
      </c>
      <c r="L242" s="29" t="s">
        <v>41</v>
      </c>
      <c r="M242" s="30" t="s">
        <v>751</v>
      </c>
      <c r="N242" s="31" t="s">
        <v>43</v>
      </c>
      <c r="O242" s="24"/>
      <c r="P242" s="24"/>
      <c r="Q242" s="31" t="s">
        <v>44</v>
      </c>
      <c r="R242" s="34">
        <v>45758</v>
      </c>
      <c r="S242" s="34">
        <v>45758</v>
      </c>
      <c r="T242" s="34">
        <v>73050</v>
      </c>
      <c r="U242" s="35" t="s">
        <v>45</v>
      </c>
      <c r="V242" s="36" t="s">
        <v>46</v>
      </c>
      <c r="W242" s="37">
        <v>1</v>
      </c>
      <c r="X242" s="35" t="s">
        <v>45</v>
      </c>
      <c r="Y242" s="36" t="s">
        <v>46</v>
      </c>
      <c r="AA242" s="37" t="s">
        <v>47</v>
      </c>
    </row>
    <row r="243" s="21" customFormat="1" ht="13.5" spans="1:27">
      <c r="A243" s="26" t="s">
        <v>752</v>
      </c>
      <c r="I243" s="38"/>
      <c r="J243" s="27" t="s">
        <v>39</v>
      </c>
      <c r="K243" s="28" t="s">
        <v>753</v>
      </c>
      <c r="L243" s="29" t="s">
        <v>41</v>
      </c>
      <c r="M243" s="30" t="s">
        <v>754</v>
      </c>
      <c r="N243" s="31" t="s">
        <v>43</v>
      </c>
      <c r="O243" s="24"/>
      <c r="P243" s="24"/>
      <c r="Q243" s="31" t="s">
        <v>44</v>
      </c>
      <c r="R243" s="34">
        <v>45758</v>
      </c>
      <c r="S243" s="34">
        <v>45758</v>
      </c>
      <c r="T243" s="34">
        <v>73050</v>
      </c>
      <c r="U243" s="35" t="s">
        <v>45</v>
      </c>
      <c r="V243" s="36" t="s">
        <v>46</v>
      </c>
      <c r="W243" s="37">
        <v>1</v>
      </c>
      <c r="X243" s="35" t="s">
        <v>45</v>
      </c>
      <c r="Y243" s="36" t="s">
        <v>46</v>
      </c>
      <c r="AA243" s="37" t="s">
        <v>47</v>
      </c>
    </row>
    <row r="244" s="21" customFormat="1" ht="13.5" spans="1:27">
      <c r="A244" s="26" t="s">
        <v>755</v>
      </c>
      <c r="I244" s="38"/>
      <c r="J244" s="27" t="s">
        <v>39</v>
      </c>
      <c r="K244" s="28" t="s">
        <v>756</v>
      </c>
      <c r="L244" s="29" t="s">
        <v>41</v>
      </c>
      <c r="M244" s="30" t="s">
        <v>757</v>
      </c>
      <c r="N244" s="31" t="s">
        <v>43</v>
      </c>
      <c r="O244" s="24"/>
      <c r="P244" s="24"/>
      <c r="Q244" s="31" t="s">
        <v>44</v>
      </c>
      <c r="R244" s="34">
        <v>45758</v>
      </c>
      <c r="S244" s="34">
        <v>45758</v>
      </c>
      <c r="T244" s="34">
        <v>73050</v>
      </c>
      <c r="U244" s="35" t="s">
        <v>45</v>
      </c>
      <c r="V244" s="36" t="s">
        <v>46</v>
      </c>
      <c r="W244" s="37">
        <v>1</v>
      </c>
      <c r="X244" s="35" t="s">
        <v>45</v>
      </c>
      <c r="Y244" s="36" t="s">
        <v>46</v>
      </c>
      <c r="AA244" s="37" t="s">
        <v>47</v>
      </c>
    </row>
    <row r="245" s="21" customFormat="1" ht="13.5" spans="1:27">
      <c r="A245" s="26" t="s">
        <v>758</v>
      </c>
      <c r="I245" s="38"/>
      <c r="J245" s="27" t="s">
        <v>39</v>
      </c>
      <c r="K245" s="28" t="s">
        <v>759</v>
      </c>
      <c r="L245" s="29" t="s">
        <v>41</v>
      </c>
      <c r="M245" s="30" t="s">
        <v>760</v>
      </c>
      <c r="N245" s="31" t="s">
        <v>43</v>
      </c>
      <c r="O245" s="24"/>
      <c r="P245" s="24"/>
      <c r="Q245" s="31" t="s">
        <v>44</v>
      </c>
      <c r="R245" s="34">
        <v>45758</v>
      </c>
      <c r="S245" s="34">
        <v>45758</v>
      </c>
      <c r="T245" s="34">
        <v>73050</v>
      </c>
      <c r="U245" s="35" t="s">
        <v>45</v>
      </c>
      <c r="V245" s="36" t="s">
        <v>46</v>
      </c>
      <c r="W245" s="37">
        <v>1</v>
      </c>
      <c r="X245" s="35" t="s">
        <v>45</v>
      </c>
      <c r="Y245" s="36" t="s">
        <v>46</v>
      </c>
      <c r="AA245" s="37" t="s">
        <v>47</v>
      </c>
    </row>
    <row r="246" s="21" customFormat="1" ht="13.5" spans="1:27">
      <c r="A246" s="26" t="s">
        <v>761</v>
      </c>
      <c r="I246" s="38"/>
      <c r="J246" s="27" t="s">
        <v>39</v>
      </c>
      <c r="K246" s="28" t="s">
        <v>762</v>
      </c>
      <c r="L246" s="29" t="s">
        <v>41</v>
      </c>
      <c r="M246" s="30" t="s">
        <v>763</v>
      </c>
      <c r="N246" s="31" t="s">
        <v>43</v>
      </c>
      <c r="O246" s="24"/>
      <c r="P246" s="24"/>
      <c r="Q246" s="31" t="s">
        <v>44</v>
      </c>
      <c r="R246" s="34">
        <v>45758</v>
      </c>
      <c r="S246" s="34">
        <v>45758</v>
      </c>
      <c r="T246" s="34">
        <v>73050</v>
      </c>
      <c r="U246" s="35" t="s">
        <v>45</v>
      </c>
      <c r="V246" s="36" t="s">
        <v>46</v>
      </c>
      <c r="W246" s="37">
        <v>1</v>
      </c>
      <c r="X246" s="35" t="s">
        <v>45</v>
      </c>
      <c r="Y246" s="36" t="s">
        <v>46</v>
      </c>
      <c r="AA246" s="37" t="s">
        <v>47</v>
      </c>
    </row>
    <row r="247" s="21" customFormat="1" ht="13.5" spans="1:27">
      <c r="A247" s="26" t="s">
        <v>764</v>
      </c>
      <c r="I247" s="38"/>
      <c r="J247" s="27" t="s">
        <v>39</v>
      </c>
      <c r="K247" s="28" t="s">
        <v>765</v>
      </c>
      <c r="L247" s="29" t="s">
        <v>41</v>
      </c>
      <c r="M247" s="30" t="s">
        <v>766</v>
      </c>
      <c r="N247" s="31" t="s">
        <v>43</v>
      </c>
      <c r="O247" s="24"/>
      <c r="P247" s="24"/>
      <c r="Q247" s="31" t="s">
        <v>44</v>
      </c>
      <c r="R247" s="34">
        <v>45758</v>
      </c>
      <c r="S247" s="34">
        <v>45758</v>
      </c>
      <c r="T247" s="34">
        <v>73050</v>
      </c>
      <c r="U247" s="35" t="s">
        <v>45</v>
      </c>
      <c r="V247" s="36" t="s">
        <v>46</v>
      </c>
      <c r="W247" s="37">
        <v>1</v>
      </c>
      <c r="X247" s="35" t="s">
        <v>45</v>
      </c>
      <c r="Y247" s="36" t="s">
        <v>46</v>
      </c>
      <c r="AA247" s="37" t="s">
        <v>47</v>
      </c>
    </row>
    <row r="248" s="21" customFormat="1" ht="13.5" spans="1:27">
      <c r="A248" s="26" t="s">
        <v>767</v>
      </c>
      <c r="I248" s="38"/>
      <c r="J248" s="27" t="s">
        <v>39</v>
      </c>
      <c r="K248" s="28" t="s">
        <v>768</v>
      </c>
      <c r="L248" s="29" t="s">
        <v>41</v>
      </c>
      <c r="M248" s="30" t="s">
        <v>769</v>
      </c>
      <c r="N248" s="31" t="s">
        <v>43</v>
      </c>
      <c r="O248" s="24"/>
      <c r="P248" s="24"/>
      <c r="Q248" s="31" t="s">
        <v>44</v>
      </c>
      <c r="R248" s="34">
        <v>45758</v>
      </c>
      <c r="S248" s="34">
        <v>45758</v>
      </c>
      <c r="T248" s="34">
        <v>73050</v>
      </c>
      <c r="U248" s="35" t="s">
        <v>45</v>
      </c>
      <c r="V248" s="36" t="s">
        <v>46</v>
      </c>
      <c r="W248" s="37">
        <v>1</v>
      </c>
      <c r="X248" s="35" t="s">
        <v>45</v>
      </c>
      <c r="Y248" s="36" t="s">
        <v>46</v>
      </c>
      <c r="AA248" s="37" t="s">
        <v>47</v>
      </c>
    </row>
    <row r="249" s="21" customFormat="1" ht="13.5" spans="1:27">
      <c r="A249" s="26" t="s">
        <v>770</v>
      </c>
      <c r="I249" s="38"/>
      <c r="J249" s="27" t="s">
        <v>39</v>
      </c>
      <c r="K249" s="28" t="s">
        <v>771</v>
      </c>
      <c r="L249" s="29" t="s">
        <v>41</v>
      </c>
      <c r="M249" s="30" t="s">
        <v>772</v>
      </c>
      <c r="N249" s="31" t="s">
        <v>43</v>
      </c>
      <c r="O249" s="24"/>
      <c r="P249" s="24"/>
      <c r="Q249" s="31" t="s">
        <v>44</v>
      </c>
      <c r="R249" s="34">
        <v>45758</v>
      </c>
      <c r="S249" s="34">
        <v>45758</v>
      </c>
      <c r="T249" s="34">
        <v>73050</v>
      </c>
      <c r="U249" s="35" t="s">
        <v>45</v>
      </c>
      <c r="V249" s="36" t="s">
        <v>46</v>
      </c>
      <c r="W249" s="37">
        <v>1</v>
      </c>
      <c r="X249" s="35" t="s">
        <v>45</v>
      </c>
      <c r="Y249" s="36" t="s">
        <v>46</v>
      </c>
      <c r="AA249" s="37" t="s">
        <v>47</v>
      </c>
    </row>
    <row r="250" s="21" customFormat="1" ht="13.5" spans="1:27">
      <c r="A250" s="26" t="s">
        <v>773</v>
      </c>
      <c r="I250" s="38"/>
      <c r="J250" s="27" t="s">
        <v>39</v>
      </c>
      <c r="K250" s="28" t="s">
        <v>774</v>
      </c>
      <c r="L250" s="29" t="s">
        <v>41</v>
      </c>
      <c r="M250" s="30" t="s">
        <v>775</v>
      </c>
      <c r="N250" s="31" t="s">
        <v>43</v>
      </c>
      <c r="O250" s="24"/>
      <c r="P250" s="24"/>
      <c r="Q250" s="31" t="s">
        <v>44</v>
      </c>
      <c r="R250" s="34">
        <v>45758</v>
      </c>
      <c r="S250" s="34">
        <v>45758</v>
      </c>
      <c r="T250" s="34">
        <v>73050</v>
      </c>
      <c r="U250" s="35" t="s">
        <v>45</v>
      </c>
      <c r="V250" s="36" t="s">
        <v>46</v>
      </c>
      <c r="W250" s="37">
        <v>1</v>
      </c>
      <c r="X250" s="35" t="s">
        <v>45</v>
      </c>
      <c r="Y250" s="36" t="s">
        <v>46</v>
      </c>
      <c r="AA250" s="37" t="s">
        <v>47</v>
      </c>
    </row>
    <row r="251" s="21" customFormat="1" ht="13.5" spans="1:27">
      <c r="A251" s="26" t="s">
        <v>776</v>
      </c>
      <c r="I251" s="38"/>
      <c r="J251" s="27" t="s">
        <v>39</v>
      </c>
      <c r="K251" s="28" t="s">
        <v>777</v>
      </c>
      <c r="L251" s="29" t="s">
        <v>41</v>
      </c>
      <c r="M251" s="30" t="s">
        <v>778</v>
      </c>
      <c r="N251" s="31" t="s">
        <v>43</v>
      </c>
      <c r="O251" s="24"/>
      <c r="P251" s="24"/>
      <c r="Q251" s="31" t="s">
        <v>44</v>
      </c>
      <c r="R251" s="34">
        <v>45758</v>
      </c>
      <c r="S251" s="34">
        <v>45758</v>
      </c>
      <c r="T251" s="34">
        <v>73050</v>
      </c>
      <c r="U251" s="35" t="s">
        <v>45</v>
      </c>
      <c r="V251" s="36" t="s">
        <v>46</v>
      </c>
      <c r="W251" s="37">
        <v>1</v>
      </c>
      <c r="X251" s="35" t="s">
        <v>45</v>
      </c>
      <c r="Y251" s="36" t="s">
        <v>46</v>
      </c>
      <c r="AA251" s="37" t="s">
        <v>47</v>
      </c>
    </row>
    <row r="252" s="21" customFormat="1" ht="13.5" spans="1:27">
      <c r="A252" s="26" t="s">
        <v>779</v>
      </c>
      <c r="I252" s="38"/>
      <c r="J252" s="27" t="s">
        <v>39</v>
      </c>
      <c r="K252" s="28" t="s">
        <v>780</v>
      </c>
      <c r="L252" s="29" t="s">
        <v>41</v>
      </c>
      <c r="M252" s="30" t="s">
        <v>781</v>
      </c>
      <c r="N252" s="31" t="s">
        <v>43</v>
      </c>
      <c r="O252" s="24"/>
      <c r="P252" s="24"/>
      <c r="Q252" s="31" t="s">
        <v>44</v>
      </c>
      <c r="R252" s="34">
        <v>45758</v>
      </c>
      <c r="S252" s="34">
        <v>45758</v>
      </c>
      <c r="T252" s="34">
        <v>73050</v>
      </c>
      <c r="U252" s="35" t="s">
        <v>45</v>
      </c>
      <c r="V252" s="36" t="s">
        <v>46</v>
      </c>
      <c r="W252" s="37">
        <v>1</v>
      </c>
      <c r="X252" s="35" t="s">
        <v>45</v>
      </c>
      <c r="Y252" s="36" t="s">
        <v>46</v>
      </c>
      <c r="AA252" s="37" t="s">
        <v>47</v>
      </c>
    </row>
    <row r="253" s="21" customFormat="1" ht="13.5" spans="1:27">
      <c r="A253" s="26" t="s">
        <v>782</v>
      </c>
      <c r="I253" s="38"/>
      <c r="J253" s="27" t="s">
        <v>39</v>
      </c>
      <c r="K253" s="28" t="s">
        <v>783</v>
      </c>
      <c r="L253" s="29" t="s">
        <v>41</v>
      </c>
      <c r="M253" s="30" t="s">
        <v>784</v>
      </c>
      <c r="N253" s="31" t="s">
        <v>43</v>
      </c>
      <c r="O253" s="24"/>
      <c r="P253" s="24"/>
      <c r="Q253" s="31" t="s">
        <v>44</v>
      </c>
      <c r="R253" s="34">
        <v>45758</v>
      </c>
      <c r="S253" s="34">
        <v>45758</v>
      </c>
      <c r="T253" s="34">
        <v>73050</v>
      </c>
      <c r="U253" s="35" t="s">
        <v>45</v>
      </c>
      <c r="V253" s="36" t="s">
        <v>46</v>
      </c>
      <c r="W253" s="37">
        <v>1</v>
      </c>
      <c r="X253" s="35" t="s">
        <v>45</v>
      </c>
      <c r="Y253" s="36" t="s">
        <v>46</v>
      </c>
      <c r="AA253" s="37" t="s">
        <v>47</v>
      </c>
    </row>
    <row r="254" s="21" customFormat="1" ht="13.5" spans="1:27">
      <c r="A254" s="26" t="s">
        <v>785</v>
      </c>
      <c r="I254" s="38"/>
      <c r="J254" s="27" t="s">
        <v>39</v>
      </c>
      <c r="K254" s="28" t="s">
        <v>786</v>
      </c>
      <c r="L254" s="29" t="s">
        <v>41</v>
      </c>
      <c r="M254" s="30" t="s">
        <v>787</v>
      </c>
      <c r="N254" s="31" t="s">
        <v>43</v>
      </c>
      <c r="O254" s="24"/>
      <c r="P254" s="24"/>
      <c r="Q254" s="31" t="s">
        <v>44</v>
      </c>
      <c r="R254" s="34">
        <v>45758</v>
      </c>
      <c r="S254" s="34">
        <v>45758</v>
      </c>
      <c r="T254" s="34">
        <v>73050</v>
      </c>
      <c r="U254" s="35" t="s">
        <v>45</v>
      </c>
      <c r="V254" s="36" t="s">
        <v>46</v>
      </c>
      <c r="W254" s="37">
        <v>1</v>
      </c>
      <c r="X254" s="35" t="s">
        <v>45</v>
      </c>
      <c r="Y254" s="36" t="s">
        <v>46</v>
      </c>
      <c r="AA254" s="37" t="s">
        <v>47</v>
      </c>
    </row>
    <row r="255" s="21" customFormat="1" ht="13.5" spans="1:27">
      <c r="A255" s="26" t="s">
        <v>788</v>
      </c>
      <c r="I255" s="38"/>
      <c r="J255" s="27" t="s">
        <v>39</v>
      </c>
      <c r="K255" s="28" t="s">
        <v>789</v>
      </c>
      <c r="L255" s="29" t="s">
        <v>41</v>
      </c>
      <c r="M255" s="30" t="s">
        <v>790</v>
      </c>
      <c r="N255" s="31" t="s">
        <v>43</v>
      </c>
      <c r="O255" s="24"/>
      <c r="P255" s="24"/>
      <c r="Q255" s="31" t="s">
        <v>44</v>
      </c>
      <c r="R255" s="34">
        <v>45758</v>
      </c>
      <c r="S255" s="34">
        <v>45758</v>
      </c>
      <c r="T255" s="34">
        <v>73050</v>
      </c>
      <c r="U255" s="35" t="s">
        <v>45</v>
      </c>
      <c r="V255" s="36" t="s">
        <v>46</v>
      </c>
      <c r="W255" s="37">
        <v>1</v>
      </c>
      <c r="X255" s="35" t="s">
        <v>45</v>
      </c>
      <c r="Y255" s="36" t="s">
        <v>46</v>
      </c>
      <c r="AA255" s="37" t="s">
        <v>47</v>
      </c>
    </row>
    <row r="256" s="21" customFormat="1" ht="13.5" spans="1:27">
      <c r="A256" s="26" t="s">
        <v>791</v>
      </c>
      <c r="I256" s="38"/>
      <c r="J256" s="27" t="s">
        <v>39</v>
      </c>
      <c r="K256" s="28" t="s">
        <v>792</v>
      </c>
      <c r="L256" s="29" t="s">
        <v>41</v>
      </c>
      <c r="M256" s="30" t="s">
        <v>793</v>
      </c>
      <c r="N256" s="31" t="s">
        <v>43</v>
      </c>
      <c r="O256" s="24"/>
      <c r="P256" s="24"/>
      <c r="Q256" s="31" t="s">
        <v>44</v>
      </c>
      <c r="R256" s="34">
        <v>45758</v>
      </c>
      <c r="S256" s="34">
        <v>45758</v>
      </c>
      <c r="T256" s="34">
        <v>73050</v>
      </c>
      <c r="U256" s="35" t="s">
        <v>45</v>
      </c>
      <c r="V256" s="36" t="s">
        <v>46</v>
      </c>
      <c r="W256" s="37">
        <v>1</v>
      </c>
      <c r="X256" s="35" t="s">
        <v>45</v>
      </c>
      <c r="Y256" s="36" t="s">
        <v>46</v>
      </c>
      <c r="AA256" s="37" t="s">
        <v>47</v>
      </c>
    </row>
    <row r="257" s="21" customFormat="1" ht="13.5" spans="1:27">
      <c r="A257" s="26" t="s">
        <v>794</v>
      </c>
      <c r="I257" s="38"/>
      <c r="J257" s="27" t="s">
        <v>39</v>
      </c>
      <c r="K257" s="28" t="s">
        <v>795</v>
      </c>
      <c r="L257" s="29" t="s">
        <v>41</v>
      </c>
      <c r="M257" s="30" t="s">
        <v>796</v>
      </c>
      <c r="N257" s="31" t="s">
        <v>43</v>
      </c>
      <c r="O257" s="24"/>
      <c r="P257" s="24"/>
      <c r="Q257" s="31" t="s">
        <v>44</v>
      </c>
      <c r="R257" s="34">
        <v>45758</v>
      </c>
      <c r="S257" s="34">
        <v>45758</v>
      </c>
      <c r="T257" s="34">
        <v>73050</v>
      </c>
      <c r="U257" s="35" t="s">
        <v>45</v>
      </c>
      <c r="V257" s="36" t="s">
        <v>46</v>
      </c>
      <c r="W257" s="37">
        <v>1</v>
      </c>
      <c r="X257" s="35" t="s">
        <v>45</v>
      </c>
      <c r="Y257" s="36" t="s">
        <v>46</v>
      </c>
      <c r="AA257" s="37" t="s">
        <v>47</v>
      </c>
    </row>
    <row r="258" s="21" customFormat="1" ht="13.5" spans="1:27">
      <c r="A258" s="26" t="s">
        <v>797</v>
      </c>
      <c r="I258" s="38"/>
      <c r="J258" s="27" t="s">
        <v>39</v>
      </c>
      <c r="K258" s="28" t="s">
        <v>798</v>
      </c>
      <c r="L258" s="29" t="s">
        <v>41</v>
      </c>
      <c r="M258" s="30" t="s">
        <v>799</v>
      </c>
      <c r="N258" s="31" t="s">
        <v>43</v>
      </c>
      <c r="O258" s="24"/>
      <c r="P258" s="24"/>
      <c r="Q258" s="31" t="s">
        <v>44</v>
      </c>
      <c r="R258" s="34">
        <v>45758</v>
      </c>
      <c r="S258" s="34">
        <v>45758</v>
      </c>
      <c r="T258" s="34">
        <v>73050</v>
      </c>
      <c r="U258" s="35" t="s">
        <v>45</v>
      </c>
      <c r="V258" s="36" t="s">
        <v>46</v>
      </c>
      <c r="W258" s="37">
        <v>1</v>
      </c>
      <c r="X258" s="35" t="s">
        <v>45</v>
      </c>
      <c r="Y258" s="36" t="s">
        <v>46</v>
      </c>
      <c r="AA258" s="37" t="s">
        <v>47</v>
      </c>
    </row>
    <row r="259" s="21" customFormat="1" ht="13.5" spans="1:27">
      <c r="A259" s="26" t="s">
        <v>800</v>
      </c>
      <c r="I259" s="38"/>
      <c r="J259" s="27" t="s">
        <v>39</v>
      </c>
      <c r="K259" s="28" t="s">
        <v>801</v>
      </c>
      <c r="L259" s="29" t="s">
        <v>41</v>
      </c>
      <c r="M259" s="30" t="s">
        <v>802</v>
      </c>
      <c r="N259" s="31" t="s">
        <v>43</v>
      </c>
      <c r="O259" s="24"/>
      <c r="P259" s="24"/>
      <c r="Q259" s="31" t="s">
        <v>44</v>
      </c>
      <c r="R259" s="34">
        <v>45758</v>
      </c>
      <c r="S259" s="34">
        <v>45758</v>
      </c>
      <c r="T259" s="34">
        <v>73050</v>
      </c>
      <c r="U259" s="35" t="s">
        <v>45</v>
      </c>
      <c r="V259" s="36" t="s">
        <v>46</v>
      </c>
      <c r="W259" s="37">
        <v>1</v>
      </c>
      <c r="X259" s="35" t="s">
        <v>45</v>
      </c>
      <c r="Y259" s="36" t="s">
        <v>46</v>
      </c>
      <c r="AA259" s="37" t="s">
        <v>47</v>
      </c>
    </row>
    <row r="260" s="21" customFormat="1" ht="13.5" spans="1:27">
      <c r="A260" s="26" t="s">
        <v>803</v>
      </c>
      <c r="I260" s="38"/>
      <c r="J260" s="27" t="s">
        <v>39</v>
      </c>
      <c r="K260" s="28" t="s">
        <v>804</v>
      </c>
      <c r="L260" s="29" t="s">
        <v>41</v>
      </c>
      <c r="M260" s="30" t="s">
        <v>805</v>
      </c>
      <c r="N260" s="31" t="s">
        <v>43</v>
      </c>
      <c r="O260" s="24"/>
      <c r="P260" s="24"/>
      <c r="Q260" s="31" t="s">
        <v>44</v>
      </c>
      <c r="R260" s="34">
        <v>45758</v>
      </c>
      <c r="S260" s="34">
        <v>45758</v>
      </c>
      <c r="T260" s="34">
        <v>73050</v>
      </c>
      <c r="U260" s="35" t="s">
        <v>45</v>
      </c>
      <c r="V260" s="36" t="s">
        <v>46</v>
      </c>
      <c r="W260" s="37">
        <v>1</v>
      </c>
      <c r="X260" s="35" t="s">
        <v>45</v>
      </c>
      <c r="Y260" s="36" t="s">
        <v>46</v>
      </c>
      <c r="AA260" s="37" t="s">
        <v>47</v>
      </c>
    </row>
    <row r="261" s="21" customFormat="1" ht="13.5" spans="1:27">
      <c r="A261" s="26" t="s">
        <v>806</v>
      </c>
      <c r="I261" s="38"/>
      <c r="J261" s="27" t="s">
        <v>39</v>
      </c>
      <c r="K261" s="28" t="s">
        <v>592</v>
      </c>
      <c r="L261" s="29" t="s">
        <v>41</v>
      </c>
      <c r="M261" s="30" t="s">
        <v>807</v>
      </c>
      <c r="N261" s="31" t="s">
        <v>43</v>
      </c>
      <c r="O261" s="24"/>
      <c r="P261" s="24"/>
      <c r="Q261" s="31" t="s">
        <v>44</v>
      </c>
      <c r="R261" s="34">
        <v>45758</v>
      </c>
      <c r="S261" s="34">
        <v>45758</v>
      </c>
      <c r="T261" s="34">
        <v>73050</v>
      </c>
      <c r="U261" s="35" t="s">
        <v>45</v>
      </c>
      <c r="V261" s="36" t="s">
        <v>46</v>
      </c>
      <c r="W261" s="37">
        <v>1</v>
      </c>
      <c r="X261" s="35" t="s">
        <v>45</v>
      </c>
      <c r="Y261" s="36" t="s">
        <v>46</v>
      </c>
      <c r="AA261" s="37" t="s">
        <v>47</v>
      </c>
    </row>
    <row r="262" s="21" customFormat="1" ht="13.5" spans="1:27">
      <c r="A262" s="26" t="s">
        <v>808</v>
      </c>
      <c r="I262" s="38"/>
      <c r="J262" s="27" t="s">
        <v>39</v>
      </c>
      <c r="K262" s="28" t="s">
        <v>809</v>
      </c>
      <c r="L262" s="29" t="s">
        <v>41</v>
      </c>
      <c r="M262" s="30" t="s">
        <v>810</v>
      </c>
      <c r="N262" s="31" t="s">
        <v>43</v>
      </c>
      <c r="O262" s="24"/>
      <c r="P262" s="24"/>
      <c r="Q262" s="31" t="s">
        <v>44</v>
      </c>
      <c r="R262" s="34">
        <v>45758</v>
      </c>
      <c r="S262" s="34">
        <v>45758</v>
      </c>
      <c r="T262" s="34">
        <v>73050</v>
      </c>
      <c r="U262" s="35" t="s">
        <v>45</v>
      </c>
      <c r="V262" s="36" t="s">
        <v>46</v>
      </c>
      <c r="W262" s="37">
        <v>1</v>
      </c>
      <c r="X262" s="35" t="s">
        <v>45</v>
      </c>
      <c r="Y262" s="36" t="s">
        <v>46</v>
      </c>
      <c r="AA262" s="37" t="s">
        <v>47</v>
      </c>
    </row>
    <row r="263" s="21" customFormat="1" ht="13.5" spans="1:27">
      <c r="A263" s="26" t="s">
        <v>811</v>
      </c>
      <c r="I263" s="38"/>
      <c r="J263" s="27" t="s">
        <v>39</v>
      </c>
      <c r="K263" s="28" t="s">
        <v>812</v>
      </c>
      <c r="L263" s="29" t="s">
        <v>41</v>
      </c>
      <c r="M263" s="30" t="s">
        <v>813</v>
      </c>
      <c r="N263" s="31" t="s">
        <v>43</v>
      </c>
      <c r="O263" s="24"/>
      <c r="P263" s="24"/>
      <c r="Q263" s="31" t="s">
        <v>44</v>
      </c>
      <c r="R263" s="34">
        <v>45758</v>
      </c>
      <c r="S263" s="34">
        <v>45758</v>
      </c>
      <c r="T263" s="34">
        <v>73050</v>
      </c>
      <c r="U263" s="35" t="s">
        <v>45</v>
      </c>
      <c r="V263" s="36" t="s">
        <v>46</v>
      </c>
      <c r="W263" s="37">
        <v>1</v>
      </c>
      <c r="X263" s="35" t="s">
        <v>45</v>
      </c>
      <c r="Y263" s="36" t="s">
        <v>46</v>
      </c>
      <c r="AA263" s="37" t="s">
        <v>47</v>
      </c>
    </row>
    <row r="264" s="21" customFormat="1" ht="13.5" spans="1:27">
      <c r="A264" s="26" t="s">
        <v>814</v>
      </c>
      <c r="I264" s="38"/>
      <c r="J264" s="27" t="s">
        <v>39</v>
      </c>
      <c r="K264" s="28" t="s">
        <v>815</v>
      </c>
      <c r="L264" s="29" t="s">
        <v>41</v>
      </c>
      <c r="M264" s="30" t="s">
        <v>816</v>
      </c>
      <c r="N264" s="31" t="s">
        <v>43</v>
      </c>
      <c r="O264" s="24"/>
      <c r="P264" s="24"/>
      <c r="Q264" s="31" t="s">
        <v>44</v>
      </c>
      <c r="R264" s="34">
        <v>45758</v>
      </c>
      <c r="S264" s="34">
        <v>45758</v>
      </c>
      <c r="T264" s="34">
        <v>73050</v>
      </c>
      <c r="U264" s="35" t="s">
        <v>45</v>
      </c>
      <c r="V264" s="36" t="s">
        <v>46</v>
      </c>
      <c r="W264" s="37">
        <v>1</v>
      </c>
      <c r="X264" s="35" t="s">
        <v>45</v>
      </c>
      <c r="Y264" s="36" t="s">
        <v>46</v>
      </c>
      <c r="AA264" s="37" t="s">
        <v>47</v>
      </c>
    </row>
    <row r="265" s="21" customFormat="1" ht="13.5" spans="1:27">
      <c r="A265" s="26" t="s">
        <v>817</v>
      </c>
      <c r="I265" s="38"/>
      <c r="J265" s="27" t="s">
        <v>39</v>
      </c>
      <c r="K265" s="28" t="s">
        <v>818</v>
      </c>
      <c r="L265" s="29" t="s">
        <v>41</v>
      </c>
      <c r="M265" s="30" t="s">
        <v>819</v>
      </c>
      <c r="N265" s="31" t="s">
        <v>43</v>
      </c>
      <c r="O265" s="24"/>
      <c r="P265" s="24"/>
      <c r="Q265" s="31" t="s">
        <v>44</v>
      </c>
      <c r="R265" s="34">
        <v>45758</v>
      </c>
      <c r="S265" s="34">
        <v>45758</v>
      </c>
      <c r="T265" s="34">
        <v>73050</v>
      </c>
      <c r="U265" s="35" t="s">
        <v>45</v>
      </c>
      <c r="V265" s="36" t="s">
        <v>46</v>
      </c>
      <c r="W265" s="37">
        <v>1</v>
      </c>
      <c r="X265" s="35" t="s">
        <v>45</v>
      </c>
      <c r="Y265" s="36" t="s">
        <v>46</v>
      </c>
      <c r="AA265" s="37" t="s">
        <v>47</v>
      </c>
    </row>
    <row r="266" s="21" customFormat="1" ht="13.5" spans="1:27">
      <c r="A266" s="26" t="s">
        <v>820</v>
      </c>
      <c r="I266" s="38"/>
      <c r="J266" s="27" t="s">
        <v>39</v>
      </c>
      <c r="K266" s="28" t="s">
        <v>821</v>
      </c>
      <c r="L266" s="29" t="s">
        <v>41</v>
      </c>
      <c r="M266" s="30" t="s">
        <v>822</v>
      </c>
      <c r="N266" s="31" t="s">
        <v>43</v>
      </c>
      <c r="O266" s="24"/>
      <c r="P266" s="24"/>
      <c r="Q266" s="31" t="s">
        <v>44</v>
      </c>
      <c r="R266" s="34">
        <v>45758</v>
      </c>
      <c r="S266" s="34">
        <v>45758</v>
      </c>
      <c r="T266" s="34">
        <v>73050</v>
      </c>
      <c r="U266" s="35" t="s">
        <v>45</v>
      </c>
      <c r="V266" s="36" t="s">
        <v>46</v>
      </c>
      <c r="W266" s="37">
        <v>1</v>
      </c>
      <c r="X266" s="35" t="s">
        <v>45</v>
      </c>
      <c r="Y266" s="36" t="s">
        <v>46</v>
      </c>
      <c r="AA266" s="37" t="s">
        <v>47</v>
      </c>
    </row>
    <row r="267" s="21" customFormat="1" ht="13.5" spans="1:27">
      <c r="A267" s="26" t="s">
        <v>823</v>
      </c>
      <c r="I267" s="38"/>
      <c r="J267" s="27" t="s">
        <v>39</v>
      </c>
      <c r="K267" s="28" t="s">
        <v>824</v>
      </c>
      <c r="L267" s="29" t="s">
        <v>41</v>
      </c>
      <c r="M267" s="30" t="s">
        <v>825</v>
      </c>
      <c r="N267" s="31" t="s">
        <v>43</v>
      </c>
      <c r="O267" s="24"/>
      <c r="P267" s="24"/>
      <c r="Q267" s="31" t="s">
        <v>44</v>
      </c>
      <c r="R267" s="34">
        <v>45758</v>
      </c>
      <c r="S267" s="34">
        <v>45758</v>
      </c>
      <c r="T267" s="34">
        <v>73050</v>
      </c>
      <c r="U267" s="35" t="s">
        <v>45</v>
      </c>
      <c r="V267" s="36" t="s">
        <v>46</v>
      </c>
      <c r="W267" s="37">
        <v>1</v>
      </c>
      <c r="X267" s="35" t="s">
        <v>45</v>
      </c>
      <c r="Y267" s="36" t="s">
        <v>46</v>
      </c>
      <c r="AA267" s="37" t="s">
        <v>47</v>
      </c>
    </row>
    <row r="268" s="21" customFormat="1" ht="13.5" spans="1:27">
      <c r="A268" s="26" t="s">
        <v>826</v>
      </c>
      <c r="I268" s="38"/>
      <c r="J268" s="27" t="s">
        <v>39</v>
      </c>
      <c r="K268" s="28" t="s">
        <v>827</v>
      </c>
      <c r="L268" s="29" t="s">
        <v>41</v>
      </c>
      <c r="M268" s="30" t="s">
        <v>828</v>
      </c>
      <c r="N268" s="31" t="s">
        <v>43</v>
      </c>
      <c r="O268" s="24"/>
      <c r="P268" s="24"/>
      <c r="Q268" s="31" t="s">
        <v>44</v>
      </c>
      <c r="R268" s="34">
        <v>45758</v>
      </c>
      <c r="S268" s="34">
        <v>45758</v>
      </c>
      <c r="T268" s="34">
        <v>73050</v>
      </c>
      <c r="U268" s="35" t="s">
        <v>45</v>
      </c>
      <c r="V268" s="36" t="s">
        <v>46</v>
      </c>
      <c r="W268" s="37">
        <v>1</v>
      </c>
      <c r="X268" s="35" t="s">
        <v>45</v>
      </c>
      <c r="Y268" s="36" t="s">
        <v>46</v>
      </c>
      <c r="AA268" s="37" t="s">
        <v>47</v>
      </c>
    </row>
    <row r="269" s="21" customFormat="1" ht="13.5" spans="1:27">
      <c r="A269" s="26" t="s">
        <v>829</v>
      </c>
      <c r="I269" s="38"/>
      <c r="J269" s="27" t="s">
        <v>39</v>
      </c>
      <c r="K269" s="28" t="s">
        <v>830</v>
      </c>
      <c r="L269" s="29" t="s">
        <v>41</v>
      </c>
      <c r="M269" s="30" t="s">
        <v>831</v>
      </c>
      <c r="N269" s="31" t="s">
        <v>43</v>
      </c>
      <c r="O269" s="24"/>
      <c r="P269" s="24"/>
      <c r="Q269" s="31" t="s">
        <v>44</v>
      </c>
      <c r="R269" s="34">
        <v>45758</v>
      </c>
      <c r="S269" s="34">
        <v>45758</v>
      </c>
      <c r="T269" s="34">
        <v>73050</v>
      </c>
      <c r="U269" s="35" t="s">
        <v>45</v>
      </c>
      <c r="V269" s="36" t="s">
        <v>46</v>
      </c>
      <c r="W269" s="37">
        <v>1</v>
      </c>
      <c r="X269" s="35" t="s">
        <v>45</v>
      </c>
      <c r="Y269" s="36" t="s">
        <v>46</v>
      </c>
      <c r="AA269" s="37" t="s">
        <v>47</v>
      </c>
    </row>
    <row r="270" s="21" customFormat="1" ht="13.5" spans="1:27">
      <c r="A270" s="26" t="s">
        <v>832</v>
      </c>
      <c r="I270" s="38"/>
      <c r="J270" s="27" t="s">
        <v>39</v>
      </c>
      <c r="K270" s="28" t="s">
        <v>833</v>
      </c>
      <c r="L270" s="29" t="s">
        <v>41</v>
      </c>
      <c r="M270" s="30" t="s">
        <v>834</v>
      </c>
      <c r="N270" s="31" t="s">
        <v>43</v>
      </c>
      <c r="O270" s="24"/>
      <c r="P270" s="24"/>
      <c r="Q270" s="31" t="s">
        <v>44</v>
      </c>
      <c r="R270" s="34">
        <v>45758</v>
      </c>
      <c r="S270" s="34">
        <v>45758</v>
      </c>
      <c r="T270" s="34">
        <v>73050</v>
      </c>
      <c r="U270" s="35" t="s">
        <v>45</v>
      </c>
      <c r="V270" s="36" t="s">
        <v>46</v>
      </c>
      <c r="W270" s="37">
        <v>1</v>
      </c>
      <c r="X270" s="35" t="s">
        <v>45</v>
      </c>
      <c r="Y270" s="36" t="s">
        <v>46</v>
      </c>
      <c r="AA270" s="37" t="s">
        <v>47</v>
      </c>
    </row>
    <row r="271" s="21" customFormat="1" ht="13.5" spans="1:27">
      <c r="A271" s="26" t="s">
        <v>835</v>
      </c>
      <c r="I271" s="38"/>
      <c r="J271" s="27" t="s">
        <v>39</v>
      </c>
      <c r="K271" s="28" t="s">
        <v>836</v>
      </c>
      <c r="L271" s="29" t="s">
        <v>41</v>
      </c>
      <c r="M271" s="30" t="s">
        <v>837</v>
      </c>
      <c r="N271" s="31" t="s">
        <v>43</v>
      </c>
      <c r="O271" s="24"/>
      <c r="P271" s="24"/>
      <c r="Q271" s="31" t="s">
        <v>44</v>
      </c>
      <c r="R271" s="34">
        <v>45758</v>
      </c>
      <c r="S271" s="34">
        <v>45758</v>
      </c>
      <c r="T271" s="34">
        <v>73050</v>
      </c>
      <c r="U271" s="35" t="s">
        <v>45</v>
      </c>
      <c r="V271" s="36" t="s">
        <v>46</v>
      </c>
      <c r="W271" s="37">
        <v>1</v>
      </c>
      <c r="X271" s="35" t="s">
        <v>45</v>
      </c>
      <c r="Y271" s="36" t="s">
        <v>46</v>
      </c>
      <c r="AA271" s="37" t="s">
        <v>47</v>
      </c>
    </row>
    <row r="272" s="21" customFormat="1" ht="13.5" spans="1:27">
      <c r="A272" s="26" t="s">
        <v>838</v>
      </c>
      <c r="I272" s="38"/>
      <c r="J272" s="27" t="s">
        <v>39</v>
      </c>
      <c r="K272" s="28" t="s">
        <v>839</v>
      </c>
      <c r="L272" s="29" t="s">
        <v>41</v>
      </c>
      <c r="M272" s="30" t="s">
        <v>840</v>
      </c>
      <c r="N272" s="31" t="s">
        <v>43</v>
      </c>
      <c r="O272" s="24"/>
      <c r="P272" s="24"/>
      <c r="Q272" s="31" t="s">
        <v>44</v>
      </c>
      <c r="R272" s="34">
        <v>45758</v>
      </c>
      <c r="S272" s="34">
        <v>45758</v>
      </c>
      <c r="T272" s="34">
        <v>73050</v>
      </c>
      <c r="U272" s="35" t="s">
        <v>45</v>
      </c>
      <c r="V272" s="36" t="s">
        <v>46</v>
      </c>
      <c r="W272" s="37">
        <v>1</v>
      </c>
      <c r="X272" s="35" t="s">
        <v>45</v>
      </c>
      <c r="Y272" s="36" t="s">
        <v>46</v>
      </c>
      <c r="AA272" s="37" t="s">
        <v>47</v>
      </c>
    </row>
    <row r="273" s="21" customFormat="1" ht="13.5" spans="1:27">
      <c r="A273" s="26" t="s">
        <v>841</v>
      </c>
      <c r="I273" s="38"/>
      <c r="J273" s="27" t="s">
        <v>39</v>
      </c>
      <c r="K273" s="28" t="s">
        <v>842</v>
      </c>
      <c r="L273" s="29" t="s">
        <v>41</v>
      </c>
      <c r="M273" s="30" t="s">
        <v>843</v>
      </c>
      <c r="N273" s="31" t="s">
        <v>43</v>
      </c>
      <c r="O273" s="24"/>
      <c r="P273" s="24"/>
      <c r="Q273" s="31" t="s">
        <v>44</v>
      </c>
      <c r="R273" s="34">
        <v>45758</v>
      </c>
      <c r="S273" s="34">
        <v>45758</v>
      </c>
      <c r="T273" s="34">
        <v>73050</v>
      </c>
      <c r="U273" s="35" t="s">
        <v>45</v>
      </c>
      <c r="V273" s="36" t="s">
        <v>46</v>
      </c>
      <c r="W273" s="37">
        <v>1</v>
      </c>
      <c r="X273" s="35" t="s">
        <v>45</v>
      </c>
      <c r="Y273" s="36" t="s">
        <v>46</v>
      </c>
      <c r="AA273" s="37" t="s">
        <v>47</v>
      </c>
    </row>
    <row r="274" s="21" customFormat="1" ht="13.5" spans="1:27">
      <c r="A274" s="26" t="s">
        <v>844</v>
      </c>
      <c r="I274" s="38"/>
      <c r="J274" s="27" t="s">
        <v>39</v>
      </c>
      <c r="K274" s="28" t="s">
        <v>845</v>
      </c>
      <c r="L274" s="29" t="s">
        <v>41</v>
      </c>
      <c r="M274" s="30" t="s">
        <v>846</v>
      </c>
      <c r="N274" s="31" t="s">
        <v>43</v>
      </c>
      <c r="O274" s="24"/>
      <c r="P274" s="24"/>
      <c r="Q274" s="31" t="s">
        <v>44</v>
      </c>
      <c r="R274" s="34">
        <v>45758</v>
      </c>
      <c r="S274" s="34">
        <v>45758</v>
      </c>
      <c r="T274" s="34">
        <v>73050</v>
      </c>
      <c r="U274" s="35" t="s">
        <v>45</v>
      </c>
      <c r="V274" s="36" t="s">
        <v>46</v>
      </c>
      <c r="W274" s="37">
        <v>1</v>
      </c>
      <c r="X274" s="35" t="s">
        <v>45</v>
      </c>
      <c r="Y274" s="36" t="s">
        <v>46</v>
      </c>
      <c r="AA274" s="37" t="s">
        <v>47</v>
      </c>
    </row>
    <row r="275" s="21" customFormat="1" ht="13.5" spans="1:27">
      <c r="A275" s="26" t="s">
        <v>847</v>
      </c>
      <c r="I275" s="38"/>
      <c r="J275" s="27" t="s">
        <v>39</v>
      </c>
      <c r="K275" s="28" t="s">
        <v>848</v>
      </c>
      <c r="L275" s="29" t="s">
        <v>41</v>
      </c>
      <c r="M275" s="30" t="s">
        <v>849</v>
      </c>
      <c r="N275" s="31" t="s">
        <v>43</v>
      </c>
      <c r="O275" s="24"/>
      <c r="P275" s="24"/>
      <c r="Q275" s="31" t="s">
        <v>44</v>
      </c>
      <c r="R275" s="34">
        <v>45758</v>
      </c>
      <c r="S275" s="34">
        <v>45758</v>
      </c>
      <c r="T275" s="34">
        <v>73050</v>
      </c>
      <c r="U275" s="35" t="s">
        <v>45</v>
      </c>
      <c r="V275" s="36" t="s">
        <v>46</v>
      </c>
      <c r="W275" s="37">
        <v>1</v>
      </c>
      <c r="X275" s="35" t="s">
        <v>45</v>
      </c>
      <c r="Y275" s="36" t="s">
        <v>46</v>
      </c>
      <c r="AA275" s="37" t="s">
        <v>47</v>
      </c>
    </row>
    <row r="276" s="21" customFormat="1" ht="13.5" spans="1:27">
      <c r="A276" s="26" t="s">
        <v>850</v>
      </c>
      <c r="I276" s="38"/>
      <c r="J276" s="27" t="s">
        <v>39</v>
      </c>
      <c r="K276" s="28" t="s">
        <v>851</v>
      </c>
      <c r="L276" s="29" t="s">
        <v>41</v>
      </c>
      <c r="M276" s="30" t="s">
        <v>852</v>
      </c>
      <c r="N276" s="31" t="s">
        <v>43</v>
      </c>
      <c r="O276" s="24"/>
      <c r="P276" s="24"/>
      <c r="Q276" s="31" t="s">
        <v>44</v>
      </c>
      <c r="R276" s="34">
        <v>45758</v>
      </c>
      <c r="S276" s="34">
        <v>45758</v>
      </c>
      <c r="T276" s="34">
        <v>73050</v>
      </c>
      <c r="U276" s="35" t="s">
        <v>45</v>
      </c>
      <c r="V276" s="36" t="s">
        <v>46</v>
      </c>
      <c r="W276" s="37">
        <v>1</v>
      </c>
      <c r="X276" s="35" t="s">
        <v>45</v>
      </c>
      <c r="Y276" s="36" t="s">
        <v>46</v>
      </c>
      <c r="AA276" s="37" t="s">
        <v>47</v>
      </c>
    </row>
    <row r="277" s="21" customFormat="1" ht="13.5" spans="1:27">
      <c r="A277" s="26" t="s">
        <v>853</v>
      </c>
      <c r="I277" s="38"/>
      <c r="J277" s="27" t="s">
        <v>39</v>
      </c>
      <c r="K277" s="28" t="s">
        <v>854</v>
      </c>
      <c r="L277" s="29" t="s">
        <v>41</v>
      </c>
      <c r="M277" s="30" t="s">
        <v>855</v>
      </c>
      <c r="N277" s="31" t="s">
        <v>43</v>
      </c>
      <c r="O277" s="24"/>
      <c r="P277" s="24"/>
      <c r="Q277" s="31" t="s">
        <v>44</v>
      </c>
      <c r="R277" s="34">
        <v>45758</v>
      </c>
      <c r="S277" s="34">
        <v>45758</v>
      </c>
      <c r="T277" s="34">
        <v>73050</v>
      </c>
      <c r="U277" s="35" t="s">
        <v>45</v>
      </c>
      <c r="V277" s="36" t="s">
        <v>46</v>
      </c>
      <c r="W277" s="37">
        <v>1</v>
      </c>
      <c r="X277" s="35" t="s">
        <v>45</v>
      </c>
      <c r="Y277" s="36" t="s">
        <v>46</v>
      </c>
      <c r="AA277" s="37" t="s">
        <v>47</v>
      </c>
    </row>
    <row r="278" s="21" customFormat="1" ht="13.5" spans="1:27">
      <c r="A278" s="26" t="s">
        <v>856</v>
      </c>
      <c r="I278" s="38"/>
      <c r="J278" s="27" t="s">
        <v>39</v>
      </c>
      <c r="K278" s="28" t="s">
        <v>857</v>
      </c>
      <c r="L278" s="29" t="s">
        <v>41</v>
      </c>
      <c r="M278" s="30" t="s">
        <v>858</v>
      </c>
      <c r="N278" s="31" t="s">
        <v>43</v>
      </c>
      <c r="O278" s="24"/>
      <c r="P278" s="24"/>
      <c r="Q278" s="31" t="s">
        <v>44</v>
      </c>
      <c r="R278" s="34">
        <v>45758</v>
      </c>
      <c r="S278" s="34">
        <v>45758</v>
      </c>
      <c r="T278" s="34">
        <v>73050</v>
      </c>
      <c r="U278" s="35" t="s">
        <v>45</v>
      </c>
      <c r="V278" s="36" t="s">
        <v>46</v>
      </c>
      <c r="W278" s="37">
        <v>1</v>
      </c>
      <c r="X278" s="35" t="s">
        <v>45</v>
      </c>
      <c r="Y278" s="36" t="s">
        <v>46</v>
      </c>
      <c r="AA278" s="37" t="s">
        <v>47</v>
      </c>
    </row>
    <row r="279" s="21" customFormat="1" ht="13.5" spans="1:27">
      <c r="A279" s="26" t="s">
        <v>859</v>
      </c>
      <c r="I279" s="38"/>
      <c r="J279" s="27" t="s">
        <v>39</v>
      </c>
      <c r="K279" s="28" t="s">
        <v>860</v>
      </c>
      <c r="L279" s="29" t="s">
        <v>41</v>
      </c>
      <c r="M279" s="30" t="s">
        <v>861</v>
      </c>
      <c r="N279" s="31" t="s">
        <v>43</v>
      </c>
      <c r="O279" s="24"/>
      <c r="P279" s="24"/>
      <c r="Q279" s="31" t="s">
        <v>44</v>
      </c>
      <c r="R279" s="34">
        <v>45758</v>
      </c>
      <c r="S279" s="34">
        <v>45758</v>
      </c>
      <c r="T279" s="34">
        <v>73050</v>
      </c>
      <c r="U279" s="35" t="s">
        <v>45</v>
      </c>
      <c r="V279" s="36" t="s">
        <v>46</v>
      </c>
      <c r="W279" s="37">
        <v>1</v>
      </c>
      <c r="X279" s="35" t="s">
        <v>45</v>
      </c>
      <c r="Y279" s="36" t="s">
        <v>46</v>
      </c>
      <c r="AA279" s="37" t="s">
        <v>47</v>
      </c>
    </row>
    <row r="280" s="21" customFormat="1" ht="13.5" spans="1:27">
      <c r="A280" s="26" t="s">
        <v>862</v>
      </c>
      <c r="I280" s="38"/>
      <c r="J280" s="27" t="s">
        <v>39</v>
      </c>
      <c r="K280" s="28" t="s">
        <v>863</v>
      </c>
      <c r="L280" s="29" t="s">
        <v>41</v>
      </c>
      <c r="M280" s="30" t="s">
        <v>864</v>
      </c>
      <c r="N280" s="31" t="s">
        <v>43</v>
      </c>
      <c r="O280" s="24"/>
      <c r="P280" s="24"/>
      <c r="Q280" s="31" t="s">
        <v>44</v>
      </c>
      <c r="R280" s="34">
        <v>45758</v>
      </c>
      <c r="S280" s="34">
        <v>45758</v>
      </c>
      <c r="T280" s="34">
        <v>73050</v>
      </c>
      <c r="U280" s="35" t="s">
        <v>45</v>
      </c>
      <c r="V280" s="36" t="s">
        <v>46</v>
      </c>
      <c r="W280" s="37">
        <v>1</v>
      </c>
      <c r="X280" s="35" t="s">
        <v>45</v>
      </c>
      <c r="Y280" s="36" t="s">
        <v>46</v>
      </c>
      <c r="AA280" s="37" t="s">
        <v>47</v>
      </c>
    </row>
    <row r="281" s="21" customFormat="1" ht="13.5" spans="1:27">
      <c r="A281" s="26" t="s">
        <v>865</v>
      </c>
      <c r="I281" s="38"/>
      <c r="J281" s="27" t="s">
        <v>39</v>
      </c>
      <c r="K281" s="28" t="s">
        <v>866</v>
      </c>
      <c r="L281" s="29" t="s">
        <v>41</v>
      </c>
      <c r="M281" s="30" t="s">
        <v>867</v>
      </c>
      <c r="N281" s="31" t="s">
        <v>43</v>
      </c>
      <c r="O281" s="24"/>
      <c r="P281" s="24"/>
      <c r="Q281" s="31" t="s">
        <v>44</v>
      </c>
      <c r="R281" s="34">
        <v>45758</v>
      </c>
      <c r="S281" s="34">
        <v>45758</v>
      </c>
      <c r="T281" s="34">
        <v>73050</v>
      </c>
      <c r="U281" s="35" t="s">
        <v>45</v>
      </c>
      <c r="V281" s="36" t="s">
        <v>46</v>
      </c>
      <c r="W281" s="37">
        <v>1</v>
      </c>
      <c r="X281" s="35" t="s">
        <v>45</v>
      </c>
      <c r="Y281" s="36" t="s">
        <v>46</v>
      </c>
      <c r="AA281" s="37" t="s">
        <v>47</v>
      </c>
    </row>
    <row r="282" s="21" customFormat="1" ht="13.5" spans="1:27">
      <c r="A282" s="26" t="s">
        <v>868</v>
      </c>
      <c r="I282" s="38"/>
      <c r="J282" s="27" t="s">
        <v>39</v>
      </c>
      <c r="K282" s="28" t="s">
        <v>869</v>
      </c>
      <c r="L282" s="29" t="s">
        <v>41</v>
      </c>
      <c r="M282" s="30" t="s">
        <v>870</v>
      </c>
      <c r="N282" s="31" t="s">
        <v>43</v>
      </c>
      <c r="O282" s="24"/>
      <c r="P282" s="24"/>
      <c r="Q282" s="31" t="s">
        <v>44</v>
      </c>
      <c r="R282" s="34">
        <v>45758</v>
      </c>
      <c r="S282" s="34">
        <v>45758</v>
      </c>
      <c r="T282" s="34">
        <v>73050</v>
      </c>
      <c r="U282" s="35" t="s">
        <v>45</v>
      </c>
      <c r="V282" s="36" t="s">
        <v>46</v>
      </c>
      <c r="W282" s="37">
        <v>1</v>
      </c>
      <c r="X282" s="35" t="s">
        <v>45</v>
      </c>
      <c r="Y282" s="36" t="s">
        <v>46</v>
      </c>
      <c r="AA282" s="37" t="s">
        <v>47</v>
      </c>
    </row>
    <row r="283" s="21" customFormat="1" ht="13.5" spans="1:27">
      <c r="A283" s="26" t="s">
        <v>871</v>
      </c>
      <c r="I283" s="38"/>
      <c r="J283" s="27" t="s">
        <v>39</v>
      </c>
      <c r="K283" s="28" t="s">
        <v>872</v>
      </c>
      <c r="L283" s="29" t="s">
        <v>41</v>
      </c>
      <c r="M283" s="30" t="s">
        <v>873</v>
      </c>
      <c r="N283" s="31" t="s">
        <v>43</v>
      </c>
      <c r="O283" s="24"/>
      <c r="P283" s="24"/>
      <c r="Q283" s="31" t="s">
        <v>44</v>
      </c>
      <c r="R283" s="34">
        <v>45758</v>
      </c>
      <c r="S283" s="34">
        <v>45758</v>
      </c>
      <c r="T283" s="34">
        <v>73050</v>
      </c>
      <c r="U283" s="35" t="s">
        <v>45</v>
      </c>
      <c r="V283" s="36" t="s">
        <v>46</v>
      </c>
      <c r="W283" s="37">
        <v>1</v>
      </c>
      <c r="X283" s="35" t="s">
        <v>45</v>
      </c>
      <c r="Y283" s="36" t="s">
        <v>46</v>
      </c>
      <c r="AA283" s="37" t="s">
        <v>47</v>
      </c>
    </row>
    <row r="284" s="21" customFormat="1" ht="13.5" spans="1:27">
      <c r="A284" s="26" t="s">
        <v>874</v>
      </c>
      <c r="I284" s="38"/>
      <c r="J284" s="27" t="s">
        <v>39</v>
      </c>
      <c r="K284" s="28" t="s">
        <v>211</v>
      </c>
      <c r="L284" s="29" t="s">
        <v>41</v>
      </c>
      <c r="M284" s="30" t="s">
        <v>875</v>
      </c>
      <c r="N284" s="31" t="s">
        <v>43</v>
      </c>
      <c r="O284" s="24"/>
      <c r="P284" s="24"/>
      <c r="Q284" s="31" t="s">
        <v>44</v>
      </c>
      <c r="R284" s="34">
        <v>45758</v>
      </c>
      <c r="S284" s="34">
        <v>45758</v>
      </c>
      <c r="T284" s="34">
        <v>73050</v>
      </c>
      <c r="U284" s="35" t="s">
        <v>45</v>
      </c>
      <c r="V284" s="36" t="s">
        <v>46</v>
      </c>
      <c r="W284" s="37">
        <v>1</v>
      </c>
      <c r="X284" s="35" t="s">
        <v>45</v>
      </c>
      <c r="Y284" s="36" t="s">
        <v>46</v>
      </c>
      <c r="AA284" s="37" t="s">
        <v>47</v>
      </c>
    </row>
    <row r="285" s="21" customFormat="1" ht="13.5" spans="1:27">
      <c r="A285" s="26" t="s">
        <v>876</v>
      </c>
      <c r="I285" s="38"/>
      <c r="J285" s="27" t="s">
        <v>39</v>
      </c>
      <c r="K285" s="28" t="s">
        <v>877</v>
      </c>
      <c r="L285" s="29" t="s">
        <v>41</v>
      </c>
      <c r="M285" s="30" t="s">
        <v>878</v>
      </c>
      <c r="N285" s="31" t="s">
        <v>43</v>
      </c>
      <c r="O285" s="24"/>
      <c r="P285" s="24"/>
      <c r="Q285" s="31" t="s">
        <v>44</v>
      </c>
      <c r="R285" s="34">
        <v>45758</v>
      </c>
      <c r="S285" s="34">
        <v>45758</v>
      </c>
      <c r="T285" s="34">
        <v>73050</v>
      </c>
      <c r="U285" s="35" t="s">
        <v>45</v>
      </c>
      <c r="V285" s="36" t="s">
        <v>46</v>
      </c>
      <c r="W285" s="37">
        <v>1</v>
      </c>
      <c r="X285" s="35" t="s">
        <v>45</v>
      </c>
      <c r="Y285" s="36" t="s">
        <v>46</v>
      </c>
      <c r="AA285" s="37" t="s">
        <v>47</v>
      </c>
    </row>
    <row r="286" s="21" customFormat="1" ht="13.5" spans="1:27">
      <c r="A286" s="26" t="s">
        <v>879</v>
      </c>
      <c r="I286" s="38"/>
      <c r="J286" s="27" t="s">
        <v>39</v>
      </c>
      <c r="K286" s="28" t="s">
        <v>880</v>
      </c>
      <c r="L286" s="29" t="s">
        <v>41</v>
      </c>
      <c r="M286" s="30" t="s">
        <v>881</v>
      </c>
      <c r="N286" s="31" t="s">
        <v>43</v>
      </c>
      <c r="O286" s="24"/>
      <c r="P286" s="24"/>
      <c r="Q286" s="31" t="s">
        <v>44</v>
      </c>
      <c r="R286" s="34">
        <v>45758</v>
      </c>
      <c r="S286" s="34">
        <v>45758</v>
      </c>
      <c r="T286" s="34">
        <v>73050</v>
      </c>
      <c r="U286" s="35" t="s">
        <v>45</v>
      </c>
      <c r="V286" s="36" t="s">
        <v>46</v>
      </c>
      <c r="W286" s="37">
        <v>1</v>
      </c>
      <c r="X286" s="35" t="s">
        <v>45</v>
      </c>
      <c r="Y286" s="36" t="s">
        <v>46</v>
      </c>
      <c r="AA286" s="37" t="s">
        <v>47</v>
      </c>
    </row>
    <row r="287" s="21" customFormat="1" ht="13.5" spans="1:27">
      <c r="A287" s="26" t="s">
        <v>882</v>
      </c>
      <c r="I287" s="38"/>
      <c r="J287" s="27" t="s">
        <v>39</v>
      </c>
      <c r="K287" s="28" t="s">
        <v>883</v>
      </c>
      <c r="L287" s="29" t="s">
        <v>41</v>
      </c>
      <c r="M287" s="30" t="s">
        <v>884</v>
      </c>
      <c r="N287" s="31" t="s">
        <v>43</v>
      </c>
      <c r="O287" s="24"/>
      <c r="P287" s="24"/>
      <c r="Q287" s="31" t="s">
        <v>44</v>
      </c>
      <c r="R287" s="34">
        <v>45758</v>
      </c>
      <c r="S287" s="34">
        <v>45758</v>
      </c>
      <c r="T287" s="34">
        <v>73050</v>
      </c>
      <c r="U287" s="35" t="s">
        <v>45</v>
      </c>
      <c r="V287" s="36" t="s">
        <v>46</v>
      </c>
      <c r="W287" s="37">
        <v>1</v>
      </c>
      <c r="X287" s="35" t="s">
        <v>45</v>
      </c>
      <c r="Y287" s="36" t="s">
        <v>46</v>
      </c>
      <c r="AA287" s="37" t="s">
        <v>47</v>
      </c>
    </row>
    <row r="288" s="21" customFormat="1" ht="13.5" spans="1:27">
      <c r="A288" s="26" t="s">
        <v>885</v>
      </c>
      <c r="I288" s="38"/>
      <c r="J288" s="27" t="s">
        <v>39</v>
      </c>
      <c r="K288" s="28" t="s">
        <v>886</v>
      </c>
      <c r="L288" s="29" t="s">
        <v>41</v>
      </c>
      <c r="M288" s="30" t="s">
        <v>887</v>
      </c>
      <c r="N288" s="31" t="s">
        <v>43</v>
      </c>
      <c r="O288" s="24"/>
      <c r="P288" s="24"/>
      <c r="Q288" s="31" t="s">
        <v>44</v>
      </c>
      <c r="R288" s="34">
        <v>45758</v>
      </c>
      <c r="S288" s="34">
        <v>45758</v>
      </c>
      <c r="T288" s="34">
        <v>73050</v>
      </c>
      <c r="U288" s="35" t="s">
        <v>45</v>
      </c>
      <c r="V288" s="36" t="s">
        <v>46</v>
      </c>
      <c r="W288" s="37">
        <v>1</v>
      </c>
      <c r="X288" s="35" t="s">
        <v>45</v>
      </c>
      <c r="Y288" s="36" t="s">
        <v>46</v>
      </c>
      <c r="AA288" s="37" t="s">
        <v>47</v>
      </c>
    </row>
    <row r="289" s="21" customFormat="1" ht="13.5" spans="1:27">
      <c r="A289" s="26" t="s">
        <v>888</v>
      </c>
      <c r="I289" s="38"/>
      <c r="J289" s="27" t="s">
        <v>39</v>
      </c>
      <c r="K289" s="28" t="s">
        <v>889</v>
      </c>
      <c r="L289" s="29" t="s">
        <v>41</v>
      </c>
      <c r="M289" s="30" t="s">
        <v>890</v>
      </c>
      <c r="N289" s="31" t="s">
        <v>43</v>
      </c>
      <c r="O289" s="24"/>
      <c r="P289" s="24"/>
      <c r="Q289" s="31" t="s">
        <v>44</v>
      </c>
      <c r="R289" s="34">
        <v>45758</v>
      </c>
      <c r="S289" s="34">
        <v>45758</v>
      </c>
      <c r="T289" s="34">
        <v>73050</v>
      </c>
      <c r="U289" s="35" t="s">
        <v>45</v>
      </c>
      <c r="V289" s="36" t="s">
        <v>46</v>
      </c>
      <c r="W289" s="37">
        <v>1</v>
      </c>
      <c r="X289" s="35" t="s">
        <v>45</v>
      </c>
      <c r="Y289" s="36" t="s">
        <v>46</v>
      </c>
      <c r="AA289" s="37" t="s">
        <v>47</v>
      </c>
    </row>
    <row r="290" s="21" customFormat="1" ht="13.5" spans="1:27">
      <c r="A290" s="26" t="s">
        <v>891</v>
      </c>
      <c r="I290" s="38"/>
      <c r="J290" s="27" t="s">
        <v>39</v>
      </c>
      <c r="K290" s="28" t="s">
        <v>633</v>
      </c>
      <c r="L290" s="29" t="s">
        <v>41</v>
      </c>
      <c r="M290" s="30" t="s">
        <v>892</v>
      </c>
      <c r="N290" s="31" t="s">
        <v>43</v>
      </c>
      <c r="O290" s="24"/>
      <c r="P290" s="24"/>
      <c r="Q290" s="31" t="s">
        <v>44</v>
      </c>
      <c r="R290" s="34">
        <v>45758</v>
      </c>
      <c r="S290" s="34">
        <v>45758</v>
      </c>
      <c r="T290" s="34">
        <v>73050</v>
      </c>
      <c r="U290" s="35" t="s">
        <v>45</v>
      </c>
      <c r="V290" s="36" t="s">
        <v>46</v>
      </c>
      <c r="W290" s="37">
        <v>1</v>
      </c>
      <c r="X290" s="35" t="s">
        <v>45</v>
      </c>
      <c r="Y290" s="36" t="s">
        <v>46</v>
      </c>
      <c r="AA290" s="37" t="s">
        <v>47</v>
      </c>
    </row>
    <row r="291" s="21" customFormat="1" ht="13.5" spans="1:27">
      <c r="A291" s="26" t="s">
        <v>893</v>
      </c>
      <c r="I291" s="38"/>
      <c r="J291" s="27" t="s">
        <v>39</v>
      </c>
      <c r="K291" s="28" t="s">
        <v>894</v>
      </c>
      <c r="L291" s="29" t="s">
        <v>41</v>
      </c>
      <c r="M291" s="30" t="s">
        <v>895</v>
      </c>
      <c r="N291" s="31" t="s">
        <v>43</v>
      </c>
      <c r="O291" s="24"/>
      <c r="P291" s="24"/>
      <c r="Q291" s="31" t="s">
        <v>44</v>
      </c>
      <c r="R291" s="34">
        <v>45758</v>
      </c>
      <c r="S291" s="34">
        <v>45758</v>
      </c>
      <c r="T291" s="34">
        <v>73050</v>
      </c>
      <c r="U291" s="35" t="s">
        <v>45</v>
      </c>
      <c r="V291" s="36" t="s">
        <v>46</v>
      </c>
      <c r="W291" s="37">
        <v>1</v>
      </c>
      <c r="X291" s="35" t="s">
        <v>45</v>
      </c>
      <c r="Y291" s="36" t="s">
        <v>46</v>
      </c>
      <c r="AA291" s="37" t="s">
        <v>47</v>
      </c>
    </row>
    <row r="292" s="21" customFormat="1" ht="13.5" spans="1:27">
      <c r="A292" s="26" t="s">
        <v>896</v>
      </c>
      <c r="I292" s="38"/>
      <c r="J292" s="27" t="s">
        <v>39</v>
      </c>
      <c r="K292" s="28" t="s">
        <v>897</v>
      </c>
      <c r="L292" s="29" t="s">
        <v>41</v>
      </c>
      <c r="M292" s="30" t="s">
        <v>898</v>
      </c>
      <c r="N292" s="31" t="s">
        <v>43</v>
      </c>
      <c r="O292" s="24"/>
      <c r="P292" s="24"/>
      <c r="Q292" s="31" t="s">
        <v>44</v>
      </c>
      <c r="R292" s="34">
        <v>45758</v>
      </c>
      <c r="S292" s="34">
        <v>45758</v>
      </c>
      <c r="T292" s="34">
        <v>73050</v>
      </c>
      <c r="U292" s="35" t="s">
        <v>45</v>
      </c>
      <c r="V292" s="36" t="s">
        <v>46</v>
      </c>
      <c r="W292" s="37">
        <v>1</v>
      </c>
      <c r="X292" s="35" t="s">
        <v>45</v>
      </c>
      <c r="Y292" s="36" t="s">
        <v>46</v>
      </c>
      <c r="AA292" s="37" t="s">
        <v>47</v>
      </c>
    </row>
    <row r="293" s="21" customFormat="1" ht="13.5" spans="1:27">
      <c r="A293" s="26" t="s">
        <v>899</v>
      </c>
      <c r="I293" s="38"/>
      <c r="J293" s="27" t="s">
        <v>39</v>
      </c>
      <c r="K293" s="28" t="s">
        <v>900</v>
      </c>
      <c r="L293" s="29" t="s">
        <v>41</v>
      </c>
      <c r="M293" s="30" t="s">
        <v>901</v>
      </c>
      <c r="N293" s="31" t="s">
        <v>43</v>
      </c>
      <c r="O293" s="24"/>
      <c r="P293" s="24"/>
      <c r="Q293" s="31" t="s">
        <v>44</v>
      </c>
      <c r="R293" s="34">
        <v>45758</v>
      </c>
      <c r="S293" s="34">
        <v>45758</v>
      </c>
      <c r="T293" s="34">
        <v>73050</v>
      </c>
      <c r="U293" s="35" t="s">
        <v>45</v>
      </c>
      <c r="V293" s="36" t="s">
        <v>46</v>
      </c>
      <c r="W293" s="37">
        <v>1</v>
      </c>
      <c r="X293" s="35" t="s">
        <v>45</v>
      </c>
      <c r="Y293" s="36" t="s">
        <v>46</v>
      </c>
      <c r="AA293" s="37" t="s">
        <v>47</v>
      </c>
    </row>
    <row r="294" s="21" customFormat="1" ht="13.5" spans="1:27">
      <c r="A294" s="26" t="s">
        <v>902</v>
      </c>
      <c r="I294" s="38"/>
      <c r="J294" s="27" t="s">
        <v>39</v>
      </c>
      <c r="K294" s="28" t="s">
        <v>503</v>
      </c>
      <c r="L294" s="29" t="s">
        <v>41</v>
      </c>
      <c r="M294" s="30" t="s">
        <v>903</v>
      </c>
      <c r="N294" s="31" t="s">
        <v>43</v>
      </c>
      <c r="O294" s="24"/>
      <c r="P294" s="24"/>
      <c r="Q294" s="31" t="s">
        <v>44</v>
      </c>
      <c r="R294" s="34">
        <v>45758</v>
      </c>
      <c r="S294" s="34">
        <v>45758</v>
      </c>
      <c r="T294" s="34">
        <v>73050</v>
      </c>
      <c r="U294" s="35" t="s">
        <v>45</v>
      </c>
      <c r="V294" s="36" t="s">
        <v>46</v>
      </c>
      <c r="W294" s="37">
        <v>1</v>
      </c>
      <c r="X294" s="35" t="s">
        <v>45</v>
      </c>
      <c r="Y294" s="36" t="s">
        <v>46</v>
      </c>
      <c r="AA294" s="37" t="s">
        <v>47</v>
      </c>
    </row>
    <row r="295" s="21" customFormat="1" ht="13.5" spans="1:27">
      <c r="A295" s="26" t="s">
        <v>904</v>
      </c>
      <c r="I295" s="38"/>
      <c r="J295" s="27" t="s">
        <v>39</v>
      </c>
      <c r="K295" s="28" t="s">
        <v>905</v>
      </c>
      <c r="L295" s="29" t="s">
        <v>41</v>
      </c>
      <c r="M295" s="30" t="s">
        <v>906</v>
      </c>
      <c r="N295" s="31" t="s">
        <v>43</v>
      </c>
      <c r="O295" s="24"/>
      <c r="P295" s="24"/>
      <c r="Q295" s="31" t="s">
        <v>44</v>
      </c>
      <c r="R295" s="34">
        <v>45758</v>
      </c>
      <c r="S295" s="34">
        <v>45758</v>
      </c>
      <c r="T295" s="34">
        <v>73050</v>
      </c>
      <c r="U295" s="35" t="s">
        <v>45</v>
      </c>
      <c r="V295" s="36" t="s">
        <v>46</v>
      </c>
      <c r="W295" s="37">
        <v>1</v>
      </c>
      <c r="X295" s="35" t="s">
        <v>45</v>
      </c>
      <c r="Y295" s="36" t="s">
        <v>46</v>
      </c>
      <c r="AA295" s="37" t="s">
        <v>47</v>
      </c>
    </row>
    <row r="296" s="21" customFormat="1" ht="13.5" spans="1:27">
      <c r="A296" s="26" t="s">
        <v>907</v>
      </c>
      <c r="I296" s="38"/>
      <c r="J296" s="27" t="s">
        <v>39</v>
      </c>
      <c r="K296" s="28" t="s">
        <v>908</v>
      </c>
      <c r="L296" s="29" t="s">
        <v>41</v>
      </c>
      <c r="M296" s="30" t="s">
        <v>909</v>
      </c>
      <c r="N296" s="31" t="s">
        <v>43</v>
      </c>
      <c r="O296" s="24"/>
      <c r="P296" s="24"/>
      <c r="Q296" s="31" t="s">
        <v>44</v>
      </c>
      <c r="R296" s="34">
        <v>45758</v>
      </c>
      <c r="S296" s="34">
        <v>45758</v>
      </c>
      <c r="T296" s="34">
        <v>73050</v>
      </c>
      <c r="U296" s="35" t="s">
        <v>45</v>
      </c>
      <c r="V296" s="36" t="s">
        <v>46</v>
      </c>
      <c r="W296" s="37">
        <v>1</v>
      </c>
      <c r="X296" s="35" t="s">
        <v>45</v>
      </c>
      <c r="Y296" s="36" t="s">
        <v>46</v>
      </c>
      <c r="AA296" s="37" t="s">
        <v>47</v>
      </c>
    </row>
    <row r="297" s="21" customFormat="1" ht="13.5" spans="1:27">
      <c r="A297" s="26" t="s">
        <v>910</v>
      </c>
      <c r="I297" s="38"/>
      <c r="J297" s="27" t="s">
        <v>39</v>
      </c>
      <c r="K297" s="28" t="s">
        <v>911</v>
      </c>
      <c r="L297" s="29" t="s">
        <v>41</v>
      </c>
      <c r="M297" s="30" t="s">
        <v>912</v>
      </c>
      <c r="N297" s="31" t="s">
        <v>43</v>
      </c>
      <c r="O297" s="24"/>
      <c r="P297" s="24"/>
      <c r="Q297" s="31" t="s">
        <v>44</v>
      </c>
      <c r="R297" s="34">
        <v>45758</v>
      </c>
      <c r="S297" s="34">
        <v>45758</v>
      </c>
      <c r="T297" s="34">
        <v>73050</v>
      </c>
      <c r="U297" s="35" t="s">
        <v>45</v>
      </c>
      <c r="V297" s="36" t="s">
        <v>46</v>
      </c>
      <c r="W297" s="37">
        <v>1</v>
      </c>
      <c r="X297" s="35" t="s">
        <v>45</v>
      </c>
      <c r="Y297" s="36" t="s">
        <v>46</v>
      </c>
      <c r="AA297" s="37" t="s">
        <v>47</v>
      </c>
    </row>
    <row r="298" s="21" customFormat="1" ht="13.5" spans="1:27">
      <c r="A298" s="26" t="s">
        <v>913</v>
      </c>
      <c r="I298" s="38"/>
      <c r="J298" s="27" t="s">
        <v>39</v>
      </c>
      <c r="K298" s="28" t="s">
        <v>914</v>
      </c>
      <c r="L298" s="29" t="s">
        <v>41</v>
      </c>
      <c r="M298" s="30" t="s">
        <v>915</v>
      </c>
      <c r="N298" s="31" t="s">
        <v>43</v>
      </c>
      <c r="O298" s="24"/>
      <c r="P298" s="24"/>
      <c r="Q298" s="31" t="s">
        <v>44</v>
      </c>
      <c r="R298" s="34">
        <v>45758</v>
      </c>
      <c r="S298" s="34">
        <v>45758</v>
      </c>
      <c r="T298" s="34">
        <v>73050</v>
      </c>
      <c r="U298" s="35" t="s">
        <v>45</v>
      </c>
      <c r="V298" s="36" t="s">
        <v>46</v>
      </c>
      <c r="W298" s="37">
        <v>1</v>
      </c>
      <c r="X298" s="35" t="s">
        <v>45</v>
      </c>
      <c r="Y298" s="36" t="s">
        <v>46</v>
      </c>
      <c r="AA298" s="37" t="s">
        <v>47</v>
      </c>
    </row>
    <row r="299" s="21" customFormat="1" ht="13.5" spans="1:27">
      <c r="A299" s="26" t="s">
        <v>916</v>
      </c>
      <c r="I299" s="38"/>
      <c r="J299" s="27" t="s">
        <v>39</v>
      </c>
      <c r="K299" s="28" t="s">
        <v>211</v>
      </c>
      <c r="L299" s="29" t="s">
        <v>41</v>
      </c>
      <c r="M299" s="30" t="s">
        <v>917</v>
      </c>
      <c r="N299" s="31" t="s">
        <v>43</v>
      </c>
      <c r="O299" s="24"/>
      <c r="P299" s="24"/>
      <c r="Q299" s="31" t="s">
        <v>44</v>
      </c>
      <c r="R299" s="34">
        <v>45758</v>
      </c>
      <c r="S299" s="34">
        <v>45758</v>
      </c>
      <c r="T299" s="34">
        <v>73050</v>
      </c>
      <c r="U299" s="35" t="s">
        <v>45</v>
      </c>
      <c r="V299" s="36" t="s">
        <v>46</v>
      </c>
      <c r="W299" s="37">
        <v>1</v>
      </c>
      <c r="X299" s="35" t="s">
        <v>45</v>
      </c>
      <c r="Y299" s="36" t="s">
        <v>46</v>
      </c>
      <c r="AA299" s="37" t="s">
        <v>47</v>
      </c>
    </row>
    <row r="300" s="21" customFormat="1" ht="13.5" spans="1:27">
      <c r="A300" s="26" t="s">
        <v>918</v>
      </c>
      <c r="I300" s="38"/>
      <c r="J300" s="27" t="s">
        <v>39</v>
      </c>
      <c r="K300" s="28" t="s">
        <v>919</v>
      </c>
      <c r="L300" s="29" t="s">
        <v>41</v>
      </c>
      <c r="M300" s="30" t="s">
        <v>920</v>
      </c>
      <c r="N300" s="31" t="s">
        <v>43</v>
      </c>
      <c r="O300" s="24"/>
      <c r="P300" s="24"/>
      <c r="Q300" s="31" t="s">
        <v>44</v>
      </c>
      <c r="R300" s="34">
        <v>45758</v>
      </c>
      <c r="S300" s="34">
        <v>45758</v>
      </c>
      <c r="T300" s="34">
        <v>73050</v>
      </c>
      <c r="U300" s="35" t="s">
        <v>45</v>
      </c>
      <c r="V300" s="36" t="s">
        <v>46</v>
      </c>
      <c r="W300" s="37">
        <v>1</v>
      </c>
      <c r="X300" s="35" t="s">
        <v>45</v>
      </c>
      <c r="Y300" s="36" t="s">
        <v>46</v>
      </c>
      <c r="AA300" s="37" t="s">
        <v>47</v>
      </c>
    </row>
    <row r="301" s="21" customFormat="1" ht="13.5" spans="1:27">
      <c r="A301" s="26" t="s">
        <v>921</v>
      </c>
      <c r="I301" s="38"/>
      <c r="J301" s="27" t="s">
        <v>39</v>
      </c>
      <c r="K301" s="28" t="s">
        <v>922</v>
      </c>
      <c r="L301" s="29" t="s">
        <v>41</v>
      </c>
      <c r="M301" s="30" t="s">
        <v>923</v>
      </c>
      <c r="N301" s="31" t="s">
        <v>43</v>
      </c>
      <c r="O301" s="24"/>
      <c r="P301" s="24"/>
      <c r="Q301" s="31" t="s">
        <v>44</v>
      </c>
      <c r="R301" s="34">
        <v>45758</v>
      </c>
      <c r="S301" s="34">
        <v>45758</v>
      </c>
      <c r="T301" s="34">
        <v>73050</v>
      </c>
      <c r="U301" s="35" t="s">
        <v>45</v>
      </c>
      <c r="V301" s="36" t="s">
        <v>46</v>
      </c>
      <c r="W301" s="37">
        <v>1</v>
      </c>
      <c r="X301" s="35" t="s">
        <v>45</v>
      </c>
      <c r="Y301" s="36" t="s">
        <v>46</v>
      </c>
      <c r="AA301" s="37" t="s">
        <v>47</v>
      </c>
    </row>
    <row r="302" s="21" customFormat="1" ht="13.5" spans="1:27">
      <c r="A302" s="26" t="s">
        <v>924</v>
      </c>
      <c r="I302" s="38"/>
      <c r="J302" s="27" t="s">
        <v>39</v>
      </c>
      <c r="K302" s="28" t="s">
        <v>925</v>
      </c>
      <c r="L302" s="29" t="s">
        <v>41</v>
      </c>
      <c r="M302" s="30" t="s">
        <v>926</v>
      </c>
      <c r="N302" s="31" t="s">
        <v>43</v>
      </c>
      <c r="O302" s="24"/>
      <c r="P302" s="24"/>
      <c r="Q302" s="31" t="s">
        <v>44</v>
      </c>
      <c r="R302" s="34">
        <v>45758</v>
      </c>
      <c r="S302" s="34">
        <v>45758</v>
      </c>
      <c r="T302" s="34">
        <v>73050</v>
      </c>
      <c r="U302" s="35" t="s">
        <v>45</v>
      </c>
      <c r="V302" s="36" t="s">
        <v>46</v>
      </c>
      <c r="W302" s="37">
        <v>1</v>
      </c>
      <c r="X302" s="35" t="s">
        <v>45</v>
      </c>
      <c r="Y302" s="36" t="s">
        <v>46</v>
      </c>
      <c r="AA302" s="37" t="s">
        <v>47</v>
      </c>
    </row>
    <row r="303" s="21" customFormat="1" ht="13.5" spans="1:27">
      <c r="A303" s="26" t="s">
        <v>927</v>
      </c>
      <c r="I303" s="38"/>
      <c r="J303" s="27" t="s">
        <v>39</v>
      </c>
      <c r="K303" s="28" t="s">
        <v>928</v>
      </c>
      <c r="L303" s="29" t="s">
        <v>41</v>
      </c>
      <c r="M303" s="30" t="s">
        <v>929</v>
      </c>
      <c r="N303" s="31" t="s">
        <v>43</v>
      </c>
      <c r="O303" s="24"/>
      <c r="P303" s="24"/>
      <c r="Q303" s="31" t="s">
        <v>44</v>
      </c>
      <c r="R303" s="34">
        <v>45758</v>
      </c>
      <c r="S303" s="34">
        <v>45758</v>
      </c>
      <c r="T303" s="34">
        <v>73050</v>
      </c>
      <c r="U303" s="35" t="s">
        <v>45</v>
      </c>
      <c r="V303" s="36" t="s">
        <v>46</v>
      </c>
      <c r="W303" s="37">
        <v>1</v>
      </c>
      <c r="X303" s="35" t="s">
        <v>45</v>
      </c>
      <c r="Y303" s="36" t="s">
        <v>46</v>
      </c>
      <c r="AA303" s="37" t="s">
        <v>47</v>
      </c>
    </row>
    <row r="304" s="21" customFormat="1" ht="13.5" spans="1:27">
      <c r="A304" s="26" t="s">
        <v>930</v>
      </c>
      <c r="I304" s="38"/>
      <c r="J304" s="27" t="s">
        <v>39</v>
      </c>
      <c r="K304" s="28" t="s">
        <v>931</v>
      </c>
      <c r="L304" s="29" t="s">
        <v>41</v>
      </c>
      <c r="M304" s="30" t="s">
        <v>932</v>
      </c>
      <c r="N304" s="31" t="s">
        <v>43</v>
      </c>
      <c r="O304" s="24"/>
      <c r="P304" s="24"/>
      <c r="Q304" s="31" t="s">
        <v>44</v>
      </c>
      <c r="R304" s="34">
        <v>45758</v>
      </c>
      <c r="S304" s="34">
        <v>45758</v>
      </c>
      <c r="T304" s="34">
        <v>73050</v>
      </c>
      <c r="U304" s="35" t="s">
        <v>45</v>
      </c>
      <c r="V304" s="36" t="s">
        <v>46</v>
      </c>
      <c r="W304" s="37">
        <v>1</v>
      </c>
      <c r="X304" s="35" t="s">
        <v>45</v>
      </c>
      <c r="Y304" s="36" t="s">
        <v>46</v>
      </c>
      <c r="AA304" s="37" t="s">
        <v>47</v>
      </c>
    </row>
    <row r="305" s="21" customFormat="1" ht="13.5" spans="1:27">
      <c r="A305" s="26" t="s">
        <v>933</v>
      </c>
      <c r="I305" s="38"/>
      <c r="J305" s="27" t="s">
        <v>39</v>
      </c>
      <c r="K305" s="28" t="s">
        <v>934</v>
      </c>
      <c r="L305" s="29" t="s">
        <v>41</v>
      </c>
      <c r="M305" s="30" t="s">
        <v>935</v>
      </c>
      <c r="N305" s="31" t="s">
        <v>43</v>
      </c>
      <c r="O305" s="24"/>
      <c r="P305" s="24"/>
      <c r="Q305" s="31" t="s">
        <v>44</v>
      </c>
      <c r="R305" s="34">
        <v>45758</v>
      </c>
      <c r="S305" s="34">
        <v>45758</v>
      </c>
      <c r="T305" s="34">
        <v>73050</v>
      </c>
      <c r="U305" s="35" t="s">
        <v>45</v>
      </c>
      <c r="V305" s="36" t="s">
        <v>46</v>
      </c>
      <c r="W305" s="37">
        <v>1</v>
      </c>
      <c r="X305" s="35" t="s">
        <v>45</v>
      </c>
      <c r="Y305" s="36" t="s">
        <v>46</v>
      </c>
      <c r="AA305" s="37" t="s">
        <v>47</v>
      </c>
    </row>
    <row r="306" s="21" customFormat="1" ht="13.5" spans="1:27">
      <c r="A306" s="26" t="s">
        <v>936</v>
      </c>
      <c r="I306" s="38"/>
      <c r="J306" s="27" t="s">
        <v>39</v>
      </c>
      <c r="K306" s="28" t="s">
        <v>937</v>
      </c>
      <c r="L306" s="29" t="s">
        <v>41</v>
      </c>
      <c r="M306" s="30" t="s">
        <v>938</v>
      </c>
      <c r="N306" s="31" t="s">
        <v>43</v>
      </c>
      <c r="O306" s="24"/>
      <c r="P306" s="24"/>
      <c r="Q306" s="31" t="s">
        <v>44</v>
      </c>
      <c r="R306" s="34">
        <v>45758</v>
      </c>
      <c r="S306" s="34">
        <v>45758</v>
      </c>
      <c r="T306" s="34">
        <v>73050</v>
      </c>
      <c r="U306" s="35" t="s">
        <v>45</v>
      </c>
      <c r="V306" s="36" t="s">
        <v>46</v>
      </c>
      <c r="W306" s="37">
        <v>1</v>
      </c>
      <c r="X306" s="35" t="s">
        <v>45</v>
      </c>
      <c r="Y306" s="36" t="s">
        <v>46</v>
      </c>
      <c r="AA306" s="37" t="s">
        <v>47</v>
      </c>
    </row>
    <row r="307" s="21" customFormat="1" ht="13.5" spans="1:27">
      <c r="A307" s="26" t="s">
        <v>939</v>
      </c>
      <c r="I307" s="38"/>
      <c r="J307" s="27" t="s">
        <v>39</v>
      </c>
      <c r="K307" s="28" t="s">
        <v>940</v>
      </c>
      <c r="L307" s="29" t="s">
        <v>41</v>
      </c>
      <c r="M307" s="30" t="s">
        <v>941</v>
      </c>
      <c r="N307" s="31" t="s">
        <v>43</v>
      </c>
      <c r="O307" s="24"/>
      <c r="P307" s="24"/>
      <c r="Q307" s="31" t="s">
        <v>44</v>
      </c>
      <c r="R307" s="34">
        <v>45758</v>
      </c>
      <c r="S307" s="34">
        <v>45758</v>
      </c>
      <c r="T307" s="34">
        <v>73050</v>
      </c>
      <c r="U307" s="35" t="s">
        <v>45</v>
      </c>
      <c r="V307" s="36" t="s">
        <v>46</v>
      </c>
      <c r="W307" s="37">
        <v>1</v>
      </c>
      <c r="X307" s="35" t="s">
        <v>45</v>
      </c>
      <c r="Y307" s="36" t="s">
        <v>46</v>
      </c>
      <c r="AA307" s="37" t="s">
        <v>47</v>
      </c>
    </row>
    <row r="308" s="21" customFormat="1" ht="13.5" spans="1:27">
      <c r="A308" s="26" t="s">
        <v>942</v>
      </c>
      <c r="I308" s="38"/>
      <c r="J308" s="27" t="s">
        <v>39</v>
      </c>
      <c r="K308" s="28" t="s">
        <v>103</v>
      </c>
      <c r="L308" s="29" t="s">
        <v>41</v>
      </c>
      <c r="M308" s="30" t="s">
        <v>943</v>
      </c>
      <c r="N308" s="31" t="s">
        <v>43</v>
      </c>
      <c r="O308" s="24"/>
      <c r="P308" s="24"/>
      <c r="Q308" s="31" t="s">
        <v>44</v>
      </c>
      <c r="R308" s="34">
        <v>45758</v>
      </c>
      <c r="S308" s="34">
        <v>45758</v>
      </c>
      <c r="T308" s="34">
        <v>73050</v>
      </c>
      <c r="U308" s="35" t="s">
        <v>45</v>
      </c>
      <c r="V308" s="36" t="s">
        <v>46</v>
      </c>
      <c r="W308" s="37">
        <v>1</v>
      </c>
      <c r="X308" s="35" t="s">
        <v>45</v>
      </c>
      <c r="Y308" s="36" t="s">
        <v>46</v>
      </c>
      <c r="AA308" s="37" t="s">
        <v>47</v>
      </c>
    </row>
    <row r="309" s="21" customFormat="1" ht="13.5" spans="1:27">
      <c r="A309" s="26" t="s">
        <v>944</v>
      </c>
      <c r="I309" s="38"/>
      <c r="J309" s="27" t="s">
        <v>39</v>
      </c>
      <c r="K309" s="28" t="s">
        <v>945</v>
      </c>
      <c r="L309" s="29" t="s">
        <v>41</v>
      </c>
      <c r="M309" s="30" t="s">
        <v>946</v>
      </c>
      <c r="N309" s="31" t="s">
        <v>43</v>
      </c>
      <c r="O309" s="24"/>
      <c r="P309" s="24"/>
      <c r="Q309" s="31" t="s">
        <v>44</v>
      </c>
      <c r="R309" s="34">
        <v>45758</v>
      </c>
      <c r="S309" s="34">
        <v>45758</v>
      </c>
      <c r="T309" s="34">
        <v>73050</v>
      </c>
      <c r="U309" s="35" t="s">
        <v>45</v>
      </c>
      <c r="V309" s="36" t="s">
        <v>46</v>
      </c>
      <c r="W309" s="37">
        <v>1</v>
      </c>
      <c r="X309" s="35" t="s">
        <v>45</v>
      </c>
      <c r="Y309" s="36" t="s">
        <v>46</v>
      </c>
      <c r="AA309" s="37" t="s">
        <v>47</v>
      </c>
    </row>
    <row r="310" s="21" customFormat="1" ht="13.5" spans="1:27">
      <c r="A310" s="26" t="s">
        <v>947</v>
      </c>
      <c r="I310" s="38"/>
      <c r="J310" s="27" t="s">
        <v>39</v>
      </c>
      <c r="K310" s="28" t="s">
        <v>948</v>
      </c>
      <c r="L310" s="29" t="s">
        <v>41</v>
      </c>
      <c r="M310" s="30" t="s">
        <v>949</v>
      </c>
      <c r="N310" s="31" t="s">
        <v>43</v>
      </c>
      <c r="O310" s="24"/>
      <c r="P310" s="24"/>
      <c r="Q310" s="31" t="s">
        <v>44</v>
      </c>
      <c r="R310" s="34">
        <v>45758</v>
      </c>
      <c r="S310" s="34">
        <v>45758</v>
      </c>
      <c r="T310" s="34">
        <v>73050</v>
      </c>
      <c r="U310" s="35" t="s">
        <v>45</v>
      </c>
      <c r="V310" s="36" t="s">
        <v>46</v>
      </c>
      <c r="W310" s="37">
        <v>1</v>
      </c>
      <c r="X310" s="35" t="s">
        <v>45</v>
      </c>
      <c r="Y310" s="36" t="s">
        <v>46</v>
      </c>
      <c r="AA310" s="37" t="s">
        <v>47</v>
      </c>
    </row>
    <row r="311" s="21" customFormat="1" ht="13.5" spans="1:27">
      <c r="A311" s="26" t="s">
        <v>950</v>
      </c>
      <c r="I311" s="38"/>
      <c r="J311" s="27" t="s">
        <v>39</v>
      </c>
      <c r="K311" s="28" t="s">
        <v>951</v>
      </c>
      <c r="L311" s="29" t="s">
        <v>41</v>
      </c>
      <c r="M311" s="30" t="s">
        <v>952</v>
      </c>
      <c r="N311" s="31" t="s">
        <v>43</v>
      </c>
      <c r="O311" s="24"/>
      <c r="P311" s="24"/>
      <c r="Q311" s="31" t="s">
        <v>44</v>
      </c>
      <c r="R311" s="34">
        <v>45758</v>
      </c>
      <c r="S311" s="34">
        <v>45758</v>
      </c>
      <c r="T311" s="34">
        <v>73050</v>
      </c>
      <c r="U311" s="35" t="s">
        <v>45</v>
      </c>
      <c r="V311" s="36" t="s">
        <v>46</v>
      </c>
      <c r="W311" s="37">
        <v>1</v>
      </c>
      <c r="X311" s="35" t="s">
        <v>45</v>
      </c>
      <c r="Y311" s="36" t="s">
        <v>46</v>
      </c>
      <c r="AA311" s="37" t="s">
        <v>47</v>
      </c>
    </row>
    <row r="312" s="21" customFormat="1" ht="13.5" spans="1:27">
      <c r="A312" s="26" t="s">
        <v>953</v>
      </c>
      <c r="I312" s="38"/>
      <c r="J312" s="27" t="s">
        <v>39</v>
      </c>
      <c r="K312" s="28" t="s">
        <v>954</v>
      </c>
      <c r="L312" s="29" t="s">
        <v>41</v>
      </c>
      <c r="M312" s="30" t="s">
        <v>955</v>
      </c>
      <c r="N312" s="31" t="s">
        <v>43</v>
      </c>
      <c r="O312" s="24"/>
      <c r="P312" s="24"/>
      <c r="Q312" s="31" t="s">
        <v>44</v>
      </c>
      <c r="R312" s="34">
        <v>45758</v>
      </c>
      <c r="S312" s="34">
        <v>45758</v>
      </c>
      <c r="T312" s="34">
        <v>73050</v>
      </c>
      <c r="U312" s="35" t="s">
        <v>45</v>
      </c>
      <c r="V312" s="36" t="s">
        <v>46</v>
      </c>
      <c r="W312" s="37">
        <v>1</v>
      </c>
      <c r="X312" s="35" t="s">
        <v>45</v>
      </c>
      <c r="Y312" s="36" t="s">
        <v>46</v>
      </c>
      <c r="AA312" s="37" t="s">
        <v>47</v>
      </c>
    </row>
    <row r="313" s="21" customFormat="1" ht="13.5" spans="1:27">
      <c r="A313" s="26" t="s">
        <v>956</v>
      </c>
      <c r="I313" s="38"/>
      <c r="J313" s="27" t="s">
        <v>39</v>
      </c>
      <c r="K313" s="28" t="s">
        <v>957</v>
      </c>
      <c r="L313" s="29" t="s">
        <v>41</v>
      </c>
      <c r="M313" s="30" t="s">
        <v>958</v>
      </c>
      <c r="N313" s="31" t="s">
        <v>43</v>
      </c>
      <c r="O313" s="24"/>
      <c r="P313" s="24"/>
      <c r="Q313" s="31" t="s">
        <v>44</v>
      </c>
      <c r="R313" s="34">
        <v>45758</v>
      </c>
      <c r="S313" s="34">
        <v>45758</v>
      </c>
      <c r="T313" s="34">
        <v>73050</v>
      </c>
      <c r="U313" s="35" t="s">
        <v>45</v>
      </c>
      <c r="V313" s="36" t="s">
        <v>46</v>
      </c>
      <c r="W313" s="37">
        <v>1</v>
      </c>
      <c r="X313" s="35" t="s">
        <v>45</v>
      </c>
      <c r="Y313" s="36" t="s">
        <v>46</v>
      </c>
      <c r="AA313" s="37" t="s">
        <v>47</v>
      </c>
    </row>
    <row r="314" s="21" customFormat="1" ht="13.5" spans="1:27">
      <c r="A314" s="26" t="s">
        <v>959</v>
      </c>
      <c r="I314" s="38"/>
      <c r="J314" s="27" t="s">
        <v>39</v>
      </c>
      <c r="K314" s="28" t="s">
        <v>960</v>
      </c>
      <c r="L314" s="29" t="s">
        <v>41</v>
      </c>
      <c r="M314" s="30" t="s">
        <v>961</v>
      </c>
      <c r="N314" s="31" t="s">
        <v>43</v>
      </c>
      <c r="O314" s="24"/>
      <c r="P314" s="24"/>
      <c r="Q314" s="31" t="s">
        <v>44</v>
      </c>
      <c r="R314" s="34">
        <v>45758</v>
      </c>
      <c r="S314" s="34">
        <v>45758</v>
      </c>
      <c r="T314" s="34">
        <v>73050</v>
      </c>
      <c r="U314" s="35" t="s">
        <v>45</v>
      </c>
      <c r="V314" s="36" t="s">
        <v>46</v>
      </c>
      <c r="W314" s="37">
        <v>1</v>
      </c>
      <c r="X314" s="35" t="s">
        <v>45</v>
      </c>
      <c r="Y314" s="36" t="s">
        <v>46</v>
      </c>
      <c r="AA314" s="37" t="s">
        <v>47</v>
      </c>
    </row>
    <row r="315" s="21" customFormat="1" ht="13.5" spans="1:27">
      <c r="A315" s="26" t="s">
        <v>962</v>
      </c>
      <c r="I315" s="38"/>
      <c r="J315" s="27" t="s">
        <v>39</v>
      </c>
      <c r="K315" s="28" t="s">
        <v>963</v>
      </c>
      <c r="L315" s="29" t="s">
        <v>41</v>
      </c>
      <c r="M315" s="30" t="s">
        <v>964</v>
      </c>
      <c r="N315" s="31" t="s">
        <v>43</v>
      </c>
      <c r="O315" s="24"/>
      <c r="P315" s="24"/>
      <c r="Q315" s="31" t="s">
        <v>44</v>
      </c>
      <c r="R315" s="34">
        <v>45758</v>
      </c>
      <c r="S315" s="34">
        <v>45758</v>
      </c>
      <c r="T315" s="34">
        <v>73050</v>
      </c>
      <c r="U315" s="35" t="s">
        <v>45</v>
      </c>
      <c r="V315" s="36" t="s">
        <v>46</v>
      </c>
      <c r="W315" s="37">
        <v>1</v>
      </c>
      <c r="X315" s="35" t="s">
        <v>45</v>
      </c>
      <c r="Y315" s="36" t="s">
        <v>46</v>
      </c>
      <c r="AA315" s="37" t="s">
        <v>47</v>
      </c>
    </row>
    <row r="316" s="21" customFormat="1" ht="13.5" spans="1:27">
      <c r="A316" s="26" t="s">
        <v>965</v>
      </c>
      <c r="I316" s="38"/>
      <c r="J316" s="27" t="s">
        <v>39</v>
      </c>
      <c r="K316" s="28" t="s">
        <v>966</v>
      </c>
      <c r="L316" s="29" t="s">
        <v>41</v>
      </c>
      <c r="M316" s="30" t="s">
        <v>967</v>
      </c>
      <c r="N316" s="31" t="s">
        <v>43</v>
      </c>
      <c r="O316" s="24"/>
      <c r="P316" s="24"/>
      <c r="Q316" s="31" t="s">
        <v>44</v>
      </c>
      <c r="R316" s="34">
        <v>45758</v>
      </c>
      <c r="S316" s="34">
        <v>45758</v>
      </c>
      <c r="T316" s="34">
        <v>73050</v>
      </c>
      <c r="U316" s="35" t="s">
        <v>45</v>
      </c>
      <c r="V316" s="36" t="s">
        <v>46</v>
      </c>
      <c r="W316" s="37">
        <v>1</v>
      </c>
      <c r="X316" s="35" t="s">
        <v>45</v>
      </c>
      <c r="Y316" s="36" t="s">
        <v>46</v>
      </c>
      <c r="AA316" s="37" t="s">
        <v>47</v>
      </c>
    </row>
    <row r="317" s="21" customFormat="1" ht="13.5" spans="1:27">
      <c r="A317" s="26" t="s">
        <v>968</v>
      </c>
      <c r="I317" s="38"/>
      <c r="J317" s="27" t="s">
        <v>39</v>
      </c>
      <c r="K317" s="28" t="s">
        <v>969</v>
      </c>
      <c r="L317" s="29" t="s">
        <v>41</v>
      </c>
      <c r="M317" s="30" t="s">
        <v>970</v>
      </c>
      <c r="N317" s="31" t="s">
        <v>43</v>
      </c>
      <c r="O317" s="24"/>
      <c r="P317" s="24"/>
      <c r="Q317" s="31" t="s">
        <v>44</v>
      </c>
      <c r="R317" s="34">
        <v>45758</v>
      </c>
      <c r="S317" s="34">
        <v>45758</v>
      </c>
      <c r="T317" s="34">
        <v>73050</v>
      </c>
      <c r="U317" s="35" t="s">
        <v>45</v>
      </c>
      <c r="V317" s="36" t="s">
        <v>46</v>
      </c>
      <c r="W317" s="37">
        <v>1</v>
      </c>
      <c r="X317" s="35" t="s">
        <v>45</v>
      </c>
      <c r="Y317" s="36" t="s">
        <v>46</v>
      </c>
      <c r="AA317" s="37" t="s">
        <v>47</v>
      </c>
    </row>
    <row r="318" s="21" customFormat="1" ht="13.5" spans="1:27">
      <c r="A318" s="26" t="s">
        <v>971</v>
      </c>
      <c r="I318" s="38"/>
      <c r="J318" s="27" t="s">
        <v>39</v>
      </c>
      <c r="K318" s="28" t="s">
        <v>972</v>
      </c>
      <c r="L318" s="29" t="s">
        <v>41</v>
      </c>
      <c r="M318" s="30" t="s">
        <v>973</v>
      </c>
      <c r="N318" s="31" t="s">
        <v>43</v>
      </c>
      <c r="O318" s="24"/>
      <c r="P318" s="24"/>
      <c r="Q318" s="31" t="s">
        <v>44</v>
      </c>
      <c r="R318" s="34">
        <v>45758</v>
      </c>
      <c r="S318" s="34">
        <v>45758</v>
      </c>
      <c r="T318" s="34">
        <v>73050</v>
      </c>
      <c r="U318" s="35" t="s">
        <v>45</v>
      </c>
      <c r="V318" s="36" t="s">
        <v>46</v>
      </c>
      <c r="W318" s="37">
        <v>1</v>
      </c>
      <c r="X318" s="35" t="s">
        <v>45</v>
      </c>
      <c r="Y318" s="36" t="s">
        <v>46</v>
      </c>
      <c r="AA318" s="37" t="s">
        <v>47</v>
      </c>
    </row>
    <row r="319" s="21" customFormat="1" ht="13.5" spans="1:27">
      <c r="A319" s="26" t="s">
        <v>974</v>
      </c>
      <c r="I319" s="38"/>
      <c r="J319" s="27" t="s">
        <v>39</v>
      </c>
      <c r="K319" s="28" t="s">
        <v>975</v>
      </c>
      <c r="L319" s="29" t="s">
        <v>41</v>
      </c>
      <c r="M319" s="30" t="s">
        <v>976</v>
      </c>
      <c r="N319" s="31" t="s">
        <v>43</v>
      </c>
      <c r="O319" s="24"/>
      <c r="P319" s="24"/>
      <c r="Q319" s="31" t="s">
        <v>44</v>
      </c>
      <c r="R319" s="34">
        <v>45758</v>
      </c>
      <c r="S319" s="34">
        <v>45758</v>
      </c>
      <c r="T319" s="34">
        <v>73050</v>
      </c>
      <c r="U319" s="35" t="s">
        <v>45</v>
      </c>
      <c r="V319" s="36" t="s">
        <v>46</v>
      </c>
      <c r="W319" s="37">
        <v>1</v>
      </c>
      <c r="X319" s="35" t="s">
        <v>45</v>
      </c>
      <c r="Y319" s="36" t="s">
        <v>46</v>
      </c>
      <c r="AA319" s="37" t="s">
        <v>47</v>
      </c>
    </row>
    <row r="320" s="21" customFormat="1" ht="13.5" spans="1:27">
      <c r="A320" s="26" t="s">
        <v>977</v>
      </c>
      <c r="I320" s="38"/>
      <c r="J320" s="27" t="s">
        <v>39</v>
      </c>
      <c r="K320" s="28" t="s">
        <v>908</v>
      </c>
      <c r="L320" s="29" t="s">
        <v>41</v>
      </c>
      <c r="M320" s="30" t="s">
        <v>978</v>
      </c>
      <c r="N320" s="31" t="s">
        <v>43</v>
      </c>
      <c r="O320" s="24"/>
      <c r="P320" s="24"/>
      <c r="Q320" s="31" t="s">
        <v>44</v>
      </c>
      <c r="R320" s="34">
        <v>45758</v>
      </c>
      <c r="S320" s="34">
        <v>45758</v>
      </c>
      <c r="T320" s="34">
        <v>73050</v>
      </c>
      <c r="U320" s="35" t="s">
        <v>45</v>
      </c>
      <c r="V320" s="36" t="s">
        <v>46</v>
      </c>
      <c r="W320" s="37">
        <v>1</v>
      </c>
      <c r="X320" s="35" t="s">
        <v>45</v>
      </c>
      <c r="Y320" s="36" t="s">
        <v>46</v>
      </c>
      <c r="AA320" s="37" t="s">
        <v>47</v>
      </c>
    </row>
    <row r="321" s="21" customFormat="1" ht="13.5" spans="1:27">
      <c r="A321" s="26" t="s">
        <v>979</v>
      </c>
      <c r="I321" s="38"/>
      <c r="J321" s="27" t="s">
        <v>39</v>
      </c>
      <c r="K321" s="28" t="s">
        <v>214</v>
      </c>
      <c r="L321" s="29" t="s">
        <v>41</v>
      </c>
      <c r="M321" s="30" t="s">
        <v>980</v>
      </c>
      <c r="N321" s="31" t="s">
        <v>43</v>
      </c>
      <c r="O321" s="24"/>
      <c r="P321" s="24"/>
      <c r="Q321" s="31" t="s">
        <v>44</v>
      </c>
      <c r="R321" s="34">
        <v>45758</v>
      </c>
      <c r="S321" s="34">
        <v>45758</v>
      </c>
      <c r="T321" s="34">
        <v>73050</v>
      </c>
      <c r="U321" s="35" t="s">
        <v>45</v>
      </c>
      <c r="V321" s="36" t="s">
        <v>46</v>
      </c>
      <c r="W321" s="37">
        <v>1</v>
      </c>
      <c r="X321" s="35" t="s">
        <v>45</v>
      </c>
      <c r="Y321" s="36" t="s">
        <v>46</v>
      </c>
      <c r="AA321" s="37" t="s">
        <v>47</v>
      </c>
    </row>
    <row r="322" s="21" customFormat="1" ht="13.5" spans="1:27">
      <c r="A322" s="26" t="s">
        <v>981</v>
      </c>
      <c r="I322" s="38"/>
      <c r="J322" s="27" t="s">
        <v>39</v>
      </c>
      <c r="K322" s="28" t="s">
        <v>982</v>
      </c>
      <c r="L322" s="29" t="s">
        <v>41</v>
      </c>
      <c r="M322" s="30" t="s">
        <v>983</v>
      </c>
      <c r="N322" s="31" t="s">
        <v>43</v>
      </c>
      <c r="O322" s="24"/>
      <c r="P322" s="24"/>
      <c r="Q322" s="31" t="s">
        <v>44</v>
      </c>
      <c r="R322" s="34">
        <v>45758</v>
      </c>
      <c r="S322" s="34">
        <v>45758</v>
      </c>
      <c r="T322" s="34">
        <v>73050</v>
      </c>
      <c r="U322" s="35" t="s">
        <v>45</v>
      </c>
      <c r="V322" s="36" t="s">
        <v>46</v>
      </c>
      <c r="W322" s="37">
        <v>1</v>
      </c>
      <c r="X322" s="35" t="s">
        <v>45</v>
      </c>
      <c r="Y322" s="36" t="s">
        <v>46</v>
      </c>
      <c r="AA322" s="37" t="s">
        <v>47</v>
      </c>
    </row>
    <row r="323" s="21" customFormat="1" ht="13.5" spans="1:27">
      <c r="A323" s="26" t="s">
        <v>984</v>
      </c>
      <c r="I323" s="38"/>
      <c r="J323" s="27" t="s">
        <v>39</v>
      </c>
      <c r="K323" s="28" t="s">
        <v>985</v>
      </c>
      <c r="L323" s="29" t="s">
        <v>41</v>
      </c>
      <c r="M323" s="30" t="s">
        <v>986</v>
      </c>
      <c r="N323" s="31" t="s">
        <v>43</v>
      </c>
      <c r="O323" s="24"/>
      <c r="P323" s="24"/>
      <c r="Q323" s="31" t="s">
        <v>44</v>
      </c>
      <c r="R323" s="34">
        <v>45758</v>
      </c>
      <c r="S323" s="34">
        <v>45758</v>
      </c>
      <c r="T323" s="34">
        <v>73050</v>
      </c>
      <c r="U323" s="35" t="s">
        <v>45</v>
      </c>
      <c r="V323" s="36" t="s">
        <v>46</v>
      </c>
      <c r="W323" s="37">
        <v>1</v>
      </c>
      <c r="X323" s="35" t="s">
        <v>45</v>
      </c>
      <c r="Y323" s="36" t="s">
        <v>46</v>
      </c>
      <c r="AA323" s="37" t="s">
        <v>47</v>
      </c>
    </row>
    <row r="324" s="21" customFormat="1" ht="13.5" spans="1:27">
      <c r="A324" s="26" t="s">
        <v>987</v>
      </c>
      <c r="I324" s="38"/>
      <c r="J324" s="27" t="s">
        <v>39</v>
      </c>
      <c r="K324" s="28" t="s">
        <v>988</v>
      </c>
      <c r="L324" s="29" t="s">
        <v>41</v>
      </c>
      <c r="M324" s="30" t="s">
        <v>989</v>
      </c>
      <c r="N324" s="31" t="s">
        <v>43</v>
      </c>
      <c r="O324" s="24"/>
      <c r="P324" s="24"/>
      <c r="Q324" s="31" t="s">
        <v>44</v>
      </c>
      <c r="R324" s="34">
        <v>45758</v>
      </c>
      <c r="S324" s="34">
        <v>45758</v>
      </c>
      <c r="T324" s="34">
        <v>73050</v>
      </c>
      <c r="U324" s="35" t="s">
        <v>45</v>
      </c>
      <c r="V324" s="36" t="s">
        <v>46</v>
      </c>
      <c r="W324" s="37">
        <v>1</v>
      </c>
      <c r="X324" s="35" t="s">
        <v>45</v>
      </c>
      <c r="Y324" s="36" t="s">
        <v>46</v>
      </c>
      <c r="AA324" s="37" t="s">
        <v>47</v>
      </c>
    </row>
    <row r="325" s="21" customFormat="1" ht="13.5" spans="1:27">
      <c r="A325" s="26" t="s">
        <v>990</v>
      </c>
      <c r="I325" s="38"/>
      <c r="J325" s="27" t="s">
        <v>39</v>
      </c>
      <c r="K325" s="28" t="s">
        <v>991</v>
      </c>
      <c r="L325" s="29" t="s">
        <v>41</v>
      </c>
      <c r="M325" s="30" t="s">
        <v>992</v>
      </c>
      <c r="N325" s="31" t="s">
        <v>43</v>
      </c>
      <c r="O325" s="24"/>
      <c r="P325" s="24"/>
      <c r="Q325" s="31" t="s">
        <v>44</v>
      </c>
      <c r="R325" s="34">
        <v>45758</v>
      </c>
      <c r="S325" s="34">
        <v>45758</v>
      </c>
      <c r="T325" s="34">
        <v>73050</v>
      </c>
      <c r="U325" s="35" t="s">
        <v>45</v>
      </c>
      <c r="V325" s="36" t="s">
        <v>46</v>
      </c>
      <c r="W325" s="37">
        <v>1</v>
      </c>
      <c r="X325" s="35" t="s">
        <v>45</v>
      </c>
      <c r="Y325" s="36" t="s">
        <v>46</v>
      </c>
      <c r="AA325" s="37" t="s">
        <v>47</v>
      </c>
    </row>
    <row r="326" s="21" customFormat="1" ht="13.5" spans="1:27">
      <c r="A326" s="26" t="s">
        <v>993</v>
      </c>
      <c r="I326" s="38"/>
      <c r="J326" s="27" t="s">
        <v>39</v>
      </c>
      <c r="K326" s="28" t="s">
        <v>994</v>
      </c>
      <c r="L326" s="29" t="s">
        <v>41</v>
      </c>
      <c r="M326" s="30" t="s">
        <v>995</v>
      </c>
      <c r="N326" s="31" t="s">
        <v>43</v>
      </c>
      <c r="O326" s="24"/>
      <c r="P326" s="24"/>
      <c r="Q326" s="31" t="s">
        <v>44</v>
      </c>
      <c r="R326" s="34">
        <v>45758</v>
      </c>
      <c r="S326" s="34">
        <v>45758</v>
      </c>
      <c r="T326" s="34">
        <v>73050</v>
      </c>
      <c r="U326" s="35" t="s">
        <v>45</v>
      </c>
      <c r="V326" s="36" t="s">
        <v>46</v>
      </c>
      <c r="W326" s="37">
        <v>1</v>
      </c>
      <c r="X326" s="35" t="s">
        <v>45</v>
      </c>
      <c r="Y326" s="36" t="s">
        <v>46</v>
      </c>
      <c r="AA326" s="37" t="s">
        <v>47</v>
      </c>
    </row>
    <row r="327" s="21" customFormat="1" ht="13.5" spans="1:27">
      <c r="A327" s="26" t="s">
        <v>996</v>
      </c>
      <c r="I327" s="38"/>
      <c r="J327" s="27" t="s">
        <v>39</v>
      </c>
      <c r="K327" s="28" t="s">
        <v>997</v>
      </c>
      <c r="L327" s="29" t="s">
        <v>41</v>
      </c>
      <c r="M327" s="30" t="s">
        <v>998</v>
      </c>
      <c r="N327" s="31" t="s">
        <v>43</v>
      </c>
      <c r="O327" s="24"/>
      <c r="P327" s="24"/>
      <c r="Q327" s="31" t="s">
        <v>44</v>
      </c>
      <c r="R327" s="34">
        <v>45758</v>
      </c>
      <c r="S327" s="34">
        <v>45758</v>
      </c>
      <c r="T327" s="34">
        <v>73050</v>
      </c>
      <c r="U327" s="35" t="s">
        <v>45</v>
      </c>
      <c r="V327" s="36" t="s">
        <v>46</v>
      </c>
      <c r="W327" s="37">
        <v>1</v>
      </c>
      <c r="X327" s="35" t="s">
        <v>45</v>
      </c>
      <c r="Y327" s="36" t="s">
        <v>46</v>
      </c>
      <c r="AA327" s="37" t="s">
        <v>47</v>
      </c>
    </row>
    <row r="328" s="21" customFormat="1" ht="13.5" spans="1:27">
      <c r="A328" s="26" t="s">
        <v>999</v>
      </c>
      <c r="I328" s="38"/>
      <c r="J328" s="27" t="s">
        <v>39</v>
      </c>
      <c r="K328" s="28" t="s">
        <v>1000</v>
      </c>
      <c r="L328" s="29" t="s">
        <v>41</v>
      </c>
      <c r="M328" s="30" t="s">
        <v>1001</v>
      </c>
      <c r="N328" s="31" t="s">
        <v>43</v>
      </c>
      <c r="O328" s="24"/>
      <c r="P328" s="24"/>
      <c r="Q328" s="31" t="s">
        <v>44</v>
      </c>
      <c r="R328" s="34">
        <v>45758</v>
      </c>
      <c r="S328" s="34">
        <v>45758</v>
      </c>
      <c r="T328" s="34">
        <v>73050</v>
      </c>
      <c r="U328" s="35" t="s">
        <v>45</v>
      </c>
      <c r="V328" s="36" t="s">
        <v>46</v>
      </c>
      <c r="W328" s="37">
        <v>1</v>
      </c>
      <c r="X328" s="35" t="s">
        <v>45</v>
      </c>
      <c r="Y328" s="36" t="s">
        <v>46</v>
      </c>
      <c r="AA328" s="37" t="s">
        <v>47</v>
      </c>
    </row>
    <row r="329" s="21" customFormat="1" ht="13.5" spans="1:27">
      <c r="A329" s="26" t="s">
        <v>1002</v>
      </c>
      <c r="I329" s="38"/>
      <c r="J329" s="27" t="s">
        <v>39</v>
      </c>
      <c r="K329" s="28" t="s">
        <v>1003</v>
      </c>
      <c r="L329" s="29" t="s">
        <v>41</v>
      </c>
      <c r="M329" s="30" t="s">
        <v>1004</v>
      </c>
      <c r="N329" s="31" t="s">
        <v>43</v>
      </c>
      <c r="O329" s="24"/>
      <c r="P329" s="24"/>
      <c r="Q329" s="31" t="s">
        <v>44</v>
      </c>
      <c r="R329" s="34">
        <v>45758</v>
      </c>
      <c r="S329" s="34">
        <v>45758</v>
      </c>
      <c r="T329" s="34">
        <v>73050</v>
      </c>
      <c r="U329" s="35" t="s">
        <v>45</v>
      </c>
      <c r="V329" s="36" t="s">
        <v>46</v>
      </c>
      <c r="W329" s="37">
        <v>1</v>
      </c>
      <c r="X329" s="35" t="s">
        <v>45</v>
      </c>
      <c r="Y329" s="36" t="s">
        <v>46</v>
      </c>
      <c r="AA329" s="37" t="s">
        <v>47</v>
      </c>
    </row>
    <row r="330" s="21" customFormat="1" ht="13.5" spans="1:27">
      <c r="A330" s="26" t="s">
        <v>1005</v>
      </c>
      <c r="I330" s="38"/>
      <c r="J330" s="27" t="s">
        <v>39</v>
      </c>
      <c r="K330" s="28" t="s">
        <v>1006</v>
      </c>
      <c r="L330" s="29" t="s">
        <v>41</v>
      </c>
      <c r="M330" s="30" t="s">
        <v>1007</v>
      </c>
      <c r="N330" s="31" t="s">
        <v>43</v>
      </c>
      <c r="O330" s="24"/>
      <c r="P330" s="24"/>
      <c r="Q330" s="31" t="s">
        <v>44</v>
      </c>
      <c r="R330" s="34">
        <v>45758</v>
      </c>
      <c r="S330" s="34">
        <v>45758</v>
      </c>
      <c r="T330" s="34">
        <v>73050</v>
      </c>
      <c r="U330" s="35" t="s">
        <v>45</v>
      </c>
      <c r="V330" s="36" t="s">
        <v>46</v>
      </c>
      <c r="W330" s="37">
        <v>1</v>
      </c>
      <c r="X330" s="35" t="s">
        <v>45</v>
      </c>
      <c r="Y330" s="36" t="s">
        <v>46</v>
      </c>
      <c r="AA330" s="37" t="s">
        <v>47</v>
      </c>
    </row>
    <row r="331" s="21" customFormat="1" ht="13.5" spans="1:27">
      <c r="A331" s="26" t="s">
        <v>1008</v>
      </c>
      <c r="I331" s="38"/>
      <c r="J331" s="27" t="s">
        <v>39</v>
      </c>
      <c r="K331" s="28" t="s">
        <v>1009</v>
      </c>
      <c r="L331" s="29" t="s">
        <v>41</v>
      </c>
      <c r="M331" s="30" t="s">
        <v>1010</v>
      </c>
      <c r="N331" s="31" t="s">
        <v>43</v>
      </c>
      <c r="O331" s="24"/>
      <c r="P331" s="24"/>
      <c r="Q331" s="31" t="s">
        <v>44</v>
      </c>
      <c r="R331" s="34">
        <v>45758</v>
      </c>
      <c r="S331" s="34">
        <v>45758</v>
      </c>
      <c r="T331" s="34">
        <v>73050</v>
      </c>
      <c r="U331" s="35" t="s">
        <v>45</v>
      </c>
      <c r="V331" s="36" t="s">
        <v>46</v>
      </c>
      <c r="W331" s="37">
        <v>1</v>
      </c>
      <c r="X331" s="35" t="s">
        <v>45</v>
      </c>
      <c r="Y331" s="36" t="s">
        <v>46</v>
      </c>
      <c r="AA331" s="37" t="s">
        <v>47</v>
      </c>
    </row>
    <row r="332" s="21" customFormat="1" ht="13.5" spans="1:27">
      <c r="A332" s="26" t="s">
        <v>1011</v>
      </c>
      <c r="I332" s="38"/>
      <c r="J332" s="27" t="s">
        <v>39</v>
      </c>
      <c r="K332" s="28" t="s">
        <v>1012</v>
      </c>
      <c r="L332" s="29" t="s">
        <v>41</v>
      </c>
      <c r="M332" s="30" t="s">
        <v>1013</v>
      </c>
      <c r="N332" s="31" t="s">
        <v>43</v>
      </c>
      <c r="O332" s="24"/>
      <c r="P332" s="24"/>
      <c r="Q332" s="31" t="s">
        <v>44</v>
      </c>
      <c r="R332" s="34">
        <v>45758</v>
      </c>
      <c r="S332" s="34">
        <v>45758</v>
      </c>
      <c r="T332" s="34">
        <v>73050</v>
      </c>
      <c r="U332" s="35" t="s">
        <v>45</v>
      </c>
      <c r="V332" s="36" t="s">
        <v>46</v>
      </c>
      <c r="W332" s="37">
        <v>1</v>
      </c>
      <c r="X332" s="35" t="s">
        <v>45</v>
      </c>
      <c r="Y332" s="36" t="s">
        <v>46</v>
      </c>
      <c r="AA332" s="37" t="s">
        <v>47</v>
      </c>
    </row>
    <row r="333" s="21" customFormat="1" ht="13.5" spans="1:27">
      <c r="A333" s="26" t="s">
        <v>1014</v>
      </c>
      <c r="I333" s="38"/>
      <c r="J333" s="27" t="s">
        <v>39</v>
      </c>
      <c r="K333" s="28" t="s">
        <v>1015</v>
      </c>
      <c r="L333" s="29" t="s">
        <v>41</v>
      </c>
      <c r="M333" s="30" t="s">
        <v>1016</v>
      </c>
      <c r="N333" s="31" t="s">
        <v>43</v>
      </c>
      <c r="O333" s="24"/>
      <c r="P333" s="24"/>
      <c r="Q333" s="31" t="s">
        <v>44</v>
      </c>
      <c r="R333" s="34">
        <v>45758</v>
      </c>
      <c r="S333" s="34">
        <v>45758</v>
      </c>
      <c r="T333" s="34">
        <v>73050</v>
      </c>
      <c r="U333" s="35" t="s">
        <v>45</v>
      </c>
      <c r="V333" s="36" t="s">
        <v>46</v>
      </c>
      <c r="W333" s="37">
        <v>1</v>
      </c>
      <c r="X333" s="35" t="s">
        <v>45</v>
      </c>
      <c r="Y333" s="36" t="s">
        <v>46</v>
      </c>
      <c r="AA333" s="37" t="s">
        <v>47</v>
      </c>
    </row>
    <row r="334" s="21" customFormat="1" ht="13.5" spans="1:27">
      <c r="A334" s="26" t="s">
        <v>1017</v>
      </c>
      <c r="I334" s="38"/>
      <c r="J334" s="27" t="s">
        <v>39</v>
      </c>
      <c r="K334" s="28" t="s">
        <v>1018</v>
      </c>
      <c r="L334" s="29" t="s">
        <v>41</v>
      </c>
      <c r="M334" s="30" t="s">
        <v>1019</v>
      </c>
      <c r="N334" s="31" t="s">
        <v>43</v>
      </c>
      <c r="O334" s="24"/>
      <c r="P334" s="24"/>
      <c r="Q334" s="31" t="s">
        <v>44</v>
      </c>
      <c r="R334" s="34">
        <v>45758</v>
      </c>
      <c r="S334" s="34">
        <v>45758</v>
      </c>
      <c r="T334" s="34">
        <v>73050</v>
      </c>
      <c r="U334" s="35" t="s">
        <v>45</v>
      </c>
      <c r="V334" s="36" t="s">
        <v>46</v>
      </c>
      <c r="W334" s="37">
        <v>1</v>
      </c>
      <c r="X334" s="35" t="s">
        <v>45</v>
      </c>
      <c r="Y334" s="36" t="s">
        <v>46</v>
      </c>
      <c r="AA334" s="37" t="s">
        <v>47</v>
      </c>
    </row>
    <row r="335" s="21" customFormat="1" ht="13.5" spans="1:27">
      <c r="A335" s="26" t="s">
        <v>1020</v>
      </c>
      <c r="I335" s="38"/>
      <c r="J335" s="27" t="s">
        <v>39</v>
      </c>
      <c r="K335" s="28" t="s">
        <v>1021</v>
      </c>
      <c r="L335" s="29" t="s">
        <v>41</v>
      </c>
      <c r="M335" s="30" t="s">
        <v>1022</v>
      </c>
      <c r="N335" s="31" t="s">
        <v>43</v>
      </c>
      <c r="O335" s="24"/>
      <c r="P335" s="24"/>
      <c r="Q335" s="31" t="s">
        <v>44</v>
      </c>
      <c r="R335" s="34">
        <v>45758</v>
      </c>
      <c r="S335" s="34">
        <v>45758</v>
      </c>
      <c r="T335" s="34">
        <v>73050</v>
      </c>
      <c r="U335" s="35" t="s">
        <v>45</v>
      </c>
      <c r="V335" s="36" t="s">
        <v>46</v>
      </c>
      <c r="W335" s="37">
        <v>1</v>
      </c>
      <c r="X335" s="35" t="s">
        <v>45</v>
      </c>
      <c r="Y335" s="36" t="s">
        <v>46</v>
      </c>
      <c r="AA335" s="37" t="s">
        <v>47</v>
      </c>
    </row>
    <row r="336" s="21" customFormat="1" ht="13.5" spans="1:27">
      <c r="A336" s="26" t="s">
        <v>1023</v>
      </c>
      <c r="I336" s="38"/>
      <c r="J336" s="27" t="s">
        <v>39</v>
      </c>
      <c r="K336" s="28" t="s">
        <v>1024</v>
      </c>
      <c r="L336" s="29" t="s">
        <v>41</v>
      </c>
      <c r="M336" s="30" t="s">
        <v>1025</v>
      </c>
      <c r="N336" s="31" t="s">
        <v>43</v>
      </c>
      <c r="O336" s="24"/>
      <c r="P336" s="24"/>
      <c r="Q336" s="31" t="s">
        <v>44</v>
      </c>
      <c r="R336" s="34">
        <v>45758</v>
      </c>
      <c r="S336" s="34">
        <v>45758</v>
      </c>
      <c r="T336" s="34">
        <v>73050</v>
      </c>
      <c r="U336" s="35" t="s">
        <v>45</v>
      </c>
      <c r="V336" s="36" t="s">
        <v>46</v>
      </c>
      <c r="W336" s="37">
        <v>1</v>
      </c>
      <c r="X336" s="35" t="s">
        <v>45</v>
      </c>
      <c r="Y336" s="36" t="s">
        <v>46</v>
      </c>
      <c r="AA336" s="37" t="s">
        <v>47</v>
      </c>
    </row>
    <row r="337" s="21" customFormat="1" ht="13.5" spans="1:27">
      <c r="A337" s="26" t="s">
        <v>1026</v>
      </c>
      <c r="I337" s="38"/>
      <c r="J337" s="27" t="s">
        <v>39</v>
      </c>
      <c r="K337" s="28" t="s">
        <v>1027</v>
      </c>
      <c r="L337" s="29" t="s">
        <v>41</v>
      </c>
      <c r="M337" s="30" t="s">
        <v>1028</v>
      </c>
      <c r="N337" s="31" t="s">
        <v>43</v>
      </c>
      <c r="O337" s="24"/>
      <c r="P337" s="24"/>
      <c r="Q337" s="31" t="s">
        <v>44</v>
      </c>
      <c r="R337" s="34">
        <v>45758</v>
      </c>
      <c r="S337" s="34">
        <v>45758</v>
      </c>
      <c r="T337" s="34">
        <v>73050</v>
      </c>
      <c r="U337" s="35" t="s">
        <v>45</v>
      </c>
      <c r="V337" s="36" t="s">
        <v>46</v>
      </c>
      <c r="W337" s="37">
        <v>1</v>
      </c>
      <c r="X337" s="35" t="s">
        <v>45</v>
      </c>
      <c r="Y337" s="36" t="s">
        <v>46</v>
      </c>
      <c r="AA337" s="37" t="s">
        <v>47</v>
      </c>
    </row>
    <row r="338" s="21" customFormat="1" ht="13.5" spans="1:27">
      <c r="A338" s="26" t="s">
        <v>1029</v>
      </c>
      <c r="I338" s="38"/>
      <c r="J338" s="27" t="s">
        <v>39</v>
      </c>
      <c r="K338" s="28" t="s">
        <v>1030</v>
      </c>
      <c r="L338" s="29" t="s">
        <v>41</v>
      </c>
      <c r="M338" s="30" t="s">
        <v>1031</v>
      </c>
      <c r="N338" s="31" t="s">
        <v>43</v>
      </c>
      <c r="O338" s="24"/>
      <c r="P338" s="24"/>
      <c r="Q338" s="31" t="s">
        <v>44</v>
      </c>
      <c r="R338" s="34">
        <v>45758</v>
      </c>
      <c r="S338" s="34">
        <v>45758</v>
      </c>
      <c r="T338" s="34">
        <v>73050</v>
      </c>
      <c r="U338" s="35" t="s">
        <v>45</v>
      </c>
      <c r="V338" s="36" t="s">
        <v>46</v>
      </c>
      <c r="W338" s="37">
        <v>1</v>
      </c>
      <c r="X338" s="35" t="s">
        <v>45</v>
      </c>
      <c r="Y338" s="36" t="s">
        <v>46</v>
      </c>
      <c r="AA338" s="37" t="s">
        <v>47</v>
      </c>
    </row>
    <row r="339" s="21" customFormat="1" ht="13.5" spans="1:27">
      <c r="A339" s="26" t="s">
        <v>1032</v>
      </c>
      <c r="I339" s="38"/>
      <c r="J339" s="27" t="s">
        <v>39</v>
      </c>
      <c r="K339" s="28" t="s">
        <v>1033</v>
      </c>
      <c r="L339" s="29" t="s">
        <v>41</v>
      </c>
      <c r="M339" s="30" t="s">
        <v>1034</v>
      </c>
      <c r="N339" s="31" t="s">
        <v>43</v>
      </c>
      <c r="O339" s="24"/>
      <c r="P339" s="24"/>
      <c r="Q339" s="31" t="s">
        <v>44</v>
      </c>
      <c r="R339" s="34">
        <v>45758</v>
      </c>
      <c r="S339" s="34">
        <v>45758</v>
      </c>
      <c r="T339" s="34">
        <v>73050</v>
      </c>
      <c r="U339" s="35" t="s">
        <v>45</v>
      </c>
      <c r="V339" s="36" t="s">
        <v>46</v>
      </c>
      <c r="W339" s="37">
        <v>1</v>
      </c>
      <c r="X339" s="35" t="s">
        <v>45</v>
      </c>
      <c r="Y339" s="36" t="s">
        <v>46</v>
      </c>
      <c r="AA339" s="37" t="s">
        <v>47</v>
      </c>
    </row>
    <row r="340" s="21" customFormat="1" ht="13.5" spans="1:27">
      <c r="A340" s="26" t="s">
        <v>1035</v>
      </c>
      <c r="I340" s="38"/>
      <c r="J340" s="27" t="s">
        <v>39</v>
      </c>
      <c r="K340" s="28" t="s">
        <v>1036</v>
      </c>
      <c r="L340" s="29" t="s">
        <v>41</v>
      </c>
      <c r="M340" s="30" t="s">
        <v>1037</v>
      </c>
      <c r="N340" s="31" t="s">
        <v>43</v>
      </c>
      <c r="O340" s="24"/>
      <c r="P340" s="24"/>
      <c r="Q340" s="31" t="s">
        <v>44</v>
      </c>
      <c r="R340" s="34">
        <v>45758</v>
      </c>
      <c r="S340" s="34">
        <v>45758</v>
      </c>
      <c r="T340" s="34">
        <v>73050</v>
      </c>
      <c r="U340" s="35" t="s">
        <v>45</v>
      </c>
      <c r="V340" s="36" t="s">
        <v>46</v>
      </c>
      <c r="W340" s="37">
        <v>1</v>
      </c>
      <c r="X340" s="35" t="s">
        <v>45</v>
      </c>
      <c r="Y340" s="36" t="s">
        <v>46</v>
      </c>
      <c r="AA340" s="37" t="s">
        <v>47</v>
      </c>
    </row>
    <row r="341" s="21" customFormat="1" ht="13.5" spans="1:27">
      <c r="A341" s="26" t="s">
        <v>1038</v>
      </c>
      <c r="I341" s="38"/>
      <c r="J341" s="27" t="s">
        <v>39</v>
      </c>
      <c r="K341" s="28" t="s">
        <v>1039</v>
      </c>
      <c r="L341" s="29" t="s">
        <v>41</v>
      </c>
      <c r="M341" s="30" t="s">
        <v>1040</v>
      </c>
      <c r="N341" s="31" t="s">
        <v>43</v>
      </c>
      <c r="O341" s="24"/>
      <c r="P341" s="24"/>
      <c r="Q341" s="31" t="s">
        <v>44</v>
      </c>
      <c r="R341" s="34">
        <v>45758</v>
      </c>
      <c r="S341" s="34">
        <v>45758</v>
      </c>
      <c r="T341" s="34">
        <v>73050</v>
      </c>
      <c r="U341" s="35" t="s">
        <v>45</v>
      </c>
      <c r="V341" s="36" t="s">
        <v>46</v>
      </c>
      <c r="W341" s="37">
        <v>1</v>
      </c>
      <c r="X341" s="35" t="s">
        <v>45</v>
      </c>
      <c r="Y341" s="36" t="s">
        <v>46</v>
      </c>
      <c r="AA341" s="37" t="s">
        <v>47</v>
      </c>
    </row>
    <row r="342" s="21" customFormat="1" ht="13.5" spans="1:27">
      <c r="A342" s="26" t="s">
        <v>1041</v>
      </c>
      <c r="I342" s="38"/>
      <c r="J342" s="27" t="s">
        <v>39</v>
      </c>
      <c r="K342" s="28" t="s">
        <v>1042</v>
      </c>
      <c r="L342" s="29" t="s">
        <v>41</v>
      </c>
      <c r="M342" s="30" t="s">
        <v>1043</v>
      </c>
      <c r="N342" s="31" t="s">
        <v>43</v>
      </c>
      <c r="O342" s="24"/>
      <c r="P342" s="24"/>
      <c r="Q342" s="31" t="s">
        <v>44</v>
      </c>
      <c r="R342" s="34">
        <v>45758</v>
      </c>
      <c r="S342" s="34">
        <v>45758</v>
      </c>
      <c r="T342" s="34">
        <v>73050</v>
      </c>
      <c r="U342" s="35" t="s">
        <v>45</v>
      </c>
      <c r="V342" s="36" t="s">
        <v>46</v>
      </c>
      <c r="W342" s="37">
        <v>1</v>
      </c>
      <c r="X342" s="35" t="s">
        <v>45</v>
      </c>
      <c r="Y342" s="36" t="s">
        <v>46</v>
      </c>
      <c r="AA342" s="37" t="s">
        <v>47</v>
      </c>
    </row>
    <row r="343" s="21" customFormat="1" ht="13.5" spans="1:27">
      <c r="A343" s="26" t="s">
        <v>1044</v>
      </c>
      <c r="I343" s="38"/>
      <c r="J343" s="27" t="s">
        <v>39</v>
      </c>
      <c r="K343" s="28" t="s">
        <v>1045</v>
      </c>
      <c r="L343" s="29" t="s">
        <v>41</v>
      </c>
      <c r="M343" s="30" t="s">
        <v>1046</v>
      </c>
      <c r="N343" s="31" t="s">
        <v>43</v>
      </c>
      <c r="O343" s="24"/>
      <c r="P343" s="24"/>
      <c r="Q343" s="31" t="s">
        <v>44</v>
      </c>
      <c r="R343" s="34">
        <v>45758</v>
      </c>
      <c r="S343" s="34">
        <v>45758</v>
      </c>
      <c r="T343" s="34">
        <v>73050</v>
      </c>
      <c r="U343" s="35" t="s">
        <v>45</v>
      </c>
      <c r="V343" s="36" t="s">
        <v>46</v>
      </c>
      <c r="W343" s="37">
        <v>1</v>
      </c>
      <c r="X343" s="35" t="s">
        <v>45</v>
      </c>
      <c r="Y343" s="36" t="s">
        <v>46</v>
      </c>
      <c r="AA343" s="37" t="s">
        <v>47</v>
      </c>
    </row>
    <row r="344" s="21" customFormat="1" ht="13.5" spans="1:27">
      <c r="A344" s="26" t="s">
        <v>1047</v>
      </c>
      <c r="I344" s="38"/>
      <c r="J344" s="27" t="s">
        <v>39</v>
      </c>
      <c r="K344" s="28" t="s">
        <v>1048</v>
      </c>
      <c r="L344" s="29" t="s">
        <v>41</v>
      </c>
      <c r="M344" s="30" t="s">
        <v>1049</v>
      </c>
      <c r="N344" s="31" t="s">
        <v>43</v>
      </c>
      <c r="O344" s="24"/>
      <c r="P344" s="24"/>
      <c r="Q344" s="31" t="s">
        <v>44</v>
      </c>
      <c r="R344" s="34">
        <v>45758</v>
      </c>
      <c r="S344" s="34">
        <v>45758</v>
      </c>
      <c r="T344" s="34">
        <v>73050</v>
      </c>
      <c r="U344" s="35" t="s">
        <v>45</v>
      </c>
      <c r="V344" s="36" t="s">
        <v>46</v>
      </c>
      <c r="W344" s="37">
        <v>1</v>
      </c>
      <c r="X344" s="35" t="s">
        <v>45</v>
      </c>
      <c r="Y344" s="36" t="s">
        <v>46</v>
      </c>
      <c r="AA344" s="37" t="s">
        <v>47</v>
      </c>
    </row>
    <row r="345" s="21" customFormat="1" ht="13.5" spans="1:27">
      <c r="A345" s="26" t="s">
        <v>1050</v>
      </c>
      <c r="I345" s="38"/>
      <c r="J345" s="27" t="s">
        <v>39</v>
      </c>
      <c r="K345" s="28" t="s">
        <v>601</v>
      </c>
      <c r="L345" s="29" t="s">
        <v>41</v>
      </c>
      <c r="M345" s="30" t="s">
        <v>1051</v>
      </c>
      <c r="N345" s="31" t="s">
        <v>43</v>
      </c>
      <c r="O345" s="24"/>
      <c r="P345" s="24"/>
      <c r="Q345" s="31" t="s">
        <v>44</v>
      </c>
      <c r="R345" s="34">
        <v>45758</v>
      </c>
      <c r="S345" s="34">
        <v>45758</v>
      </c>
      <c r="T345" s="34">
        <v>73050</v>
      </c>
      <c r="U345" s="35" t="s">
        <v>45</v>
      </c>
      <c r="V345" s="36" t="s">
        <v>46</v>
      </c>
      <c r="W345" s="37">
        <v>1</v>
      </c>
      <c r="X345" s="35" t="s">
        <v>45</v>
      </c>
      <c r="Y345" s="36" t="s">
        <v>46</v>
      </c>
      <c r="AA345" s="37" t="s">
        <v>47</v>
      </c>
    </row>
    <row r="346" s="21" customFormat="1" ht="13.5" spans="1:27">
      <c r="A346" s="26" t="s">
        <v>1052</v>
      </c>
      <c r="I346" s="38"/>
      <c r="J346" s="27" t="s">
        <v>39</v>
      </c>
      <c r="K346" s="28" t="s">
        <v>1053</v>
      </c>
      <c r="L346" s="29" t="s">
        <v>41</v>
      </c>
      <c r="M346" s="30" t="s">
        <v>1054</v>
      </c>
      <c r="N346" s="31" t="s">
        <v>43</v>
      </c>
      <c r="O346" s="24"/>
      <c r="P346" s="24"/>
      <c r="Q346" s="31" t="s">
        <v>44</v>
      </c>
      <c r="R346" s="34">
        <v>45758</v>
      </c>
      <c r="S346" s="34">
        <v>45758</v>
      </c>
      <c r="T346" s="34">
        <v>73050</v>
      </c>
      <c r="U346" s="35" t="s">
        <v>45</v>
      </c>
      <c r="V346" s="36" t="s">
        <v>46</v>
      </c>
      <c r="W346" s="37">
        <v>1</v>
      </c>
      <c r="X346" s="35" t="s">
        <v>45</v>
      </c>
      <c r="Y346" s="36" t="s">
        <v>46</v>
      </c>
      <c r="AA346" s="37" t="s">
        <v>47</v>
      </c>
    </row>
    <row r="347" s="21" customFormat="1" ht="13.5" spans="1:27">
      <c r="A347" s="26" t="s">
        <v>1055</v>
      </c>
      <c r="I347" s="38"/>
      <c r="J347" s="27" t="s">
        <v>39</v>
      </c>
      <c r="K347" s="28" t="s">
        <v>1056</v>
      </c>
      <c r="L347" s="29" t="s">
        <v>41</v>
      </c>
      <c r="M347" s="30" t="s">
        <v>1057</v>
      </c>
      <c r="N347" s="31" t="s">
        <v>43</v>
      </c>
      <c r="O347" s="24"/>
      <c r="P347" s="24"/>
      <c r="Q347" s="31" t="s">
        <v>44</v>
      </c>
      <c r="R347" s="34">
        <v>45758</v>
      </c>
      <c r="S347" s="34">
        <v>45758</v>
      </c>
      <c r="T347" s="34">
        <v>73050</v>
      </c>
      <c r="U347" s="35" t="s">
        <v>45</v>
      </c>
      <c r="V347" s="36" t="s">
        <v>46</v>
      </c>
      <c r="W347" s="37">
        <v>1</v>
      </c>
      <c r="X347" s="35" t="s">
        <v>45</v>
      </c>
      <c r="Y347" s="36" t="s">
        <v>46</v>
      </c>
      <c r="AA347" s="37" t="s">
        <v>47</v>
      </c>
    </row>
    <row r="348" s="21" customFormat="1" ht="13.5" spans="1:27">
      <c r="A348" s="26" t="s">
        <v>1058</v>
      </c>
      <c r="I348" s="38"/>
      <c r="J348" s="27" t="s">
        <v>39</v>
      </c>
      <c r="K348" s="28" t="s">
        <v>1059</v>
      </c>
      <c r="L348" s="29" t="s">
        <v>41</v>
      </c>
      <c r="M348" s="30" t="s">
        <v>1060</v>
      </c>
      <c r="N348" s="31" t="s">
        <v>43</v>
      </c>
      <c r="O348" s="24"/>
      <c r="P348" s="24"/>
      <c r="Q348" s="31" t="s">
        <v>44</v>
      </c>
      <c r="R348" s="34">
        <v>45758</v>
      </c>
      <c r="S348" s="34">
        <v>45758</v>
      </c>
      <c r="T348" s="34">
        <v>73050</v>
      </c>
      <c r="U348" s="35" t="s">
        <v>45</v>
      </c>
      <c r="V348" s="36" t="s">
        <v>46</v>
      </c>
      <c r="W348" s="37">
        <v>1</v>
      </c>
      <c r="X348" s="35" t="s">
        <v>45</v>
      </c>
      <c r="Y348" s="36" t="s">
        <v>46</v>
      </c>
      <c r="AA348" s="37" t="s">
        <v>47</v>
      </c>
    </row>
    <row r="349" s="21" customFormat="1" ht="13.5" spans="1:27">
      <c r="A349" s="26" t="s">
        <v>1061</v>
      </c>
      <c r="I349" s="38"/>
      <c r="J349" s="27" t="s">
        <v>39</v>
      </c>
      <c r="K349" s="28" t="s">
        <v>1062</v>
      </c>
      <c r="L349" s="29" t="s">
        <v>41</v>
      </c>
      <c r="M349" s="30" t="s">
        <v>1063</v>
      </c>
      <c r="N349" s="31" t="s">
        <v>43</v>
      </c>
      <c r="O349" s="24"/>
      <c r="P349" s="24"/>
      <c r="Q349" s="31" t="s">
        <v>44</v>
      </c>
      <c r="R349" s="34">
        <v>45758</v>
      </c>
      <c r="S349" s="34">
        <v>45758</v>
      </c>
      <c r="T349" s="34">
        <v>73050</v>
      </c>
      <c r="U349" s="35" t="s">
        <v>45</v>
      </c>
      <c r="V349" s="36" t="s">
        <v>46</v>
      </c>
      <c r="W349" s="37">
        <v>1</v>
      </c>
      <c r="X349" s="35" t="s">
        <v>45</v>
      </c>
      <c r="Y349" s="36" t="s">
        <v>46</v>
      </c>
      <c r="AA349" s="37" t="s">
        <v>47</v>
      </c>
    </row>
    <row r="350" s="21" customFormat="1" ht="13.5" spans="1:27">
      <c r="A350" s="26" t="s">
        <v>1064</v>
      </c>
      <c r="I350" s="38"/>
      <c r="J350" s="27" t="s">
        <v>39</v>
      </c>
      <c r="K350" s="28" t="s">
        <v>1065</v>
      </c>
      <c r="L350" s="29" t="s">
        <v>41</v>
      </c>
      <c r="M350" s="30" t="s">
        <v>1066</v>
      </c>
      <c r="N350" s="31" t="s">
        <v>43</v>
      </c>
      <c r="O350" s="24"/>
      <c r="P350" s="24"/>
      <c r="Q350" s="31" t="s">
        <v>44</v>
      </c>
      <c r="R350" s="34">
        <v>45758</v>
      </c>
      <c r="S350" s="34">
        <v>45758</v>
      </c>
      <c r="T350" s="34">
        <v>73050</v>
      </c>
      <c r="U350" s="35" t="s">
        <v>45</v>
      </c>
      <c r="V350" s="36" t="s">
        <v>46</v>
      </c>
      <c r="W350" s="37">
        <v>1</v>
      </c>
      <c r="X350" s="35" t="s">
        <v>45</v>
      </c>
      <c r="Y350" s="36" t="s">
        <v>46</v>
      </c>
      <c r="AA350" s="37" t="s">
        <v>47</v>
      </c>
    </row>
    <row r="351" s="21" customFormat="1" ht="13.5" spans="1:27">
      <c r="A351" s="26" t="s">
        <v>1067</v>
      </c>
      <c r="I351" s="38"/>
      <c r="J351" s="27" t="s">
        <v>39</v>
      </c>
      <c r="K351" s="28" t="s">
        <v>1068</v>
      </c>
      <c r="L351" s="29" t="s">
        <v>41</v>
      </c>
      <c r="M351" s="30" t="s">
        <v>1069</v>
      </c>
      <c r="N351" s="31" t="s">
        <v>43</v>
      </c>
      <c r="O351" s="24"/>
      <c r="P351" s="24"/>
      <c r="Q351" s="31" t="s">
        <v>44</v>
      </c>
      <c r="R351" s="34">
        <v>45758</v>
      </c>
      <c r="S351" s="34">
        <v>45758</v>
      </c>
      <c r="T351" s="34">
        <v>73050</v>
      </c>
      <c r="U351" s="35" t="s">
        <v>45</v>
      </c>
      <c r="V351" s="36" t="s">
        <v>46</v>
      </c>
      <c r="W351" s="37">
        <v>1</v>
      </c>
      <c r="X351" s="35" t="s">
        <v>45</v>
      </c>
      <c r="Y351" s="36" t="s">
        <v>46</v>
      </c>
      <c r="AA351" s="37" t="s">
        <v>47</v>
      </c>
    </row>
    <row r="352" s="21" customFormat="1" ht="13.5" spans="1:27">
      <c r="A352" s="26" t="s">
        <v>1070</v>
      </c>
      <c r="I352" s="38"/>
      <c r="J352" s="27" t="s">
        <v>39</v>
      </c>
      <c r="K352" s="28" t="s">
        <v>1071</v>
      </c>
      <c r="L352" s="29" t="s">
        <v>41</v>
      </c>
      <c r="M352" s="30" t="s">
        <v>1072</v>
      </c>
      <c r="N352" s="31" t="s">
        <v>43</v>
      </c>
      <c r="O352" s="24"/>
      <c r="P352" s="24"/>
      <c r="Q352" s="31" t="s">
        <v>44</v>
      </c>
      <c r="R352" s="34">
        <v>45758</v>
      </c>
      <c r="S352" s="34">
        <v>45758</v>
      </c>
      <c r="T352" s="34">
        <v>73050</v>
      </c>
      <c r="U352" s="35" t="s">
        <v>45</v>
      </c>
      <c r="V352" s="36" t="s">
        <v>46</v>
      </c>
      <c r="W352" s="37">
        <v>1</v>
      </c>
      <c r="X352" s="35" t="s">
        <v>45</v>
      </c>
      <c r="Y352" s="36" t="s">
        <v>46</v>
      </c>
      <c r="AA352" s="37" t="s">
        <v>47</v>
      </c>
    </row>
    <row r="353" s="21" customFormat="1" ht="13.5" spans="1:27">
      <c r="A353" s="26" t="s">
        <v>1073</v>
      </c>
      <c r="I353" s="38"/>
      <c r="J353" s="27" t="s">
        <v>39</v>
      </c>
      <c r="K353" s="28" t="s">
        <v>1074</v>
      </c>
      <c r="L353" s="29" t="s">
        <v>41</v>
      </c>
      <c r="M353" s="30" t="s">
        <v>1075</v>
      </c>
      <c r="N353" s="31" t="s">
        <v>43</v>
      </c>
      <c r="O353" s="24"/>
      <c r="P353" s="24"/>
      <c r="Q353" s="31" t="s">
        <v>44</v>
      </c>
      <c r="R353" s="34">
        <v>45758</v>
      </c>
      <c r="S353" s="34">
        <v>45758</v>
      </c>
      <c r="T353" s="34">
        <v>73050</v>
      </c>
      <c r="U353" s="35" t="s">
        <v>45</v>
      </c>
      <c r="V353" s="36" t="s">
        <v>46</v>
      </c>
      <c r="W353" s="37">
        <v>1</v>
      </c>
      <c r="X353" s="35" t="s">
        <v>45</v>
      </c>
      <c r="Y353" s="36" t="s">
        <v>46</v>
      </c>
      <c r="AA353" s="37" t="s">
        <v>47</v>
      </c>
    </row>
    <row r="354" s="21" customFormat="1" ht="13.5" spans="1:27">
      <c r="A354" s="26" t="s">
        <v>1076</v>
      </c>
      <c r="I354" s="38"/>
      <c r="J354" s="27" t="s">
        <v>39</v>
      </c>
      <c r="K354" s="28" t="s">
        <v>426</v>
      </c>
      <c r="L354" s="29" t="s">
        <v>41</v>
      </c>
      <c r="M354" s="30" t="s">
        <v>1077</v>
      </c>
      <c r="N354" s="31" t="s">
        <v>43</v>
      </c>
      <c r="O354" s="24"/>
      <c r="P354" s="24"/>
      <c r="Q354" s="31" t="s">
        <v>44</v>
      </c>
      <c r="R354" s="34">
        <v>45758</v>
      </c>
      <c r="S354" s="34">
        <v>45758</v>
      </c>
      <c r="T354" s="34">
        <v>73050</v>
      </c>
      <c r="U354" s="35" t="s">
        <v>45</v>
      </c>
      <c r="V354" s="36" t="s">
        <v>46</v>
      </c>
      <c r="W354" s="37">
        <v>1</v>
      </c>
      <c r="X354" s="35" t="s">
        <v>45</v>
      </c>
      <c r="Y354" s="36" t="s">
        <v>46</v>
      </c>
      <c r="AA354" s="37" t="s">
        <v>47</v>
      </c>
    </row>
    <row r="355" s="21" customFormat="1" ht="13.5" spans="1:27">
      <c r="A355" s="26" t="s">
        <v>1078</v>
      </c>
      <c r="I355" s="38"/>
      <c r="J355" s="27" t="s">
        <v>39</v>
      </c>
      <c r="K355" s="28" t="s">
        <v>1079</v>
      </c>
      <c r="L355" s="29" t="s">
        <v>41</v>
      </c>
      <c r="M355" s="30" t="s">
        <v>1080</v>
      </c>
      <c r="N355" s="31" t="s">
        <v>43</v>
      </c>
      <c r="O355" s="24"/>
      <c r="P355" s="24"/>
      <c r="Q355" s="31" t="s">
        <v>44</v>
      </c>
      <c r="R355" s="34">
        <v>45758</v>
      </c>
      <c r="S355" s="34">
        <v>45758</v>
      </c>
      <c r="T355" s="34">
        <v>73050</v>
      </c>
      <c r="U355" s="35" t="s">
        <v>45</v>
      </c>
      <c r="V355" s="36" t="s">
        <v>46</v>
      </c>
      <c r="W355" s="37">
        <v>1</v>
      </c>
      <c r="X355" s="35" t="s">
        <v>45</v>
      </c>
      <c r="Y355" s="36" t="s">
        <v>46</v>
      </c>
      <c r="AA355" s="37" t="s">
        <v>47</v>
      </c>
    </row>
    <row r="356" s="21" customFormat="1" ht="13.5" spans="1:27">
      <c r="A356" s="26" t="s">
        <v>1081</v>
      </c>
      <c r="I356" s="38"/>
      <c r="J356" s="27" t="s">
        <v>39</v>
      </c>
      <c r="K356" s="28" t="s">
        <v>1082</v>
      </c>
      <c r="L356" s="29" t="s">
        <v>41</v>
      </c>
      <c r="M356" s="30" t="s">
        <v>1083</v>
      </c>
      <c r="N356" s="31" t="s">
        <v>43</v>
      </c>
      <c r="O356" s="24"/>
      <c r="P356" s="24"/>
      <c r="Q356" s="31" t="s">
        <v>44</v>
      </c>
      <c r="R356" s="34">
        <v>45758</v>
      </c>
      <c r="S356" s="34">
        <v>45758</v>
      </c>
      <c r="T356" s="34">
        <v>73050</v>
      </c>
      <c r="U356" s="35" t="s">
        <v>45</v>
      </c>
      <c r="V356" s="36" t="s">
        <v>46</v>
      </c>
      <c r="W356" s="37">
        <v>1</v>
      </c>
      <c r="X356" s="35" t="s">
        <v>45</v>
      </c>
      <c r="Y356" s="36" t="s">
        <v>46</v>
      </c>
      <c r="AA356" s="37" t="s">
        <v>47</v>
      </c>
    </row>
    <row r="357" s="21" customFormat="1" ht="13.5" spans="1:27">
      <c r="A357" s="26" t="s">
        <v>1084</v>
      </c>
      <c r="I357" s="38"/>
      <c r="J357" s="27" t="s">
        <v>39</v>
      </c>
      <c r="K357" s="28" t="s">
        <v>1085</v>
      </c>
      <c r="L357" s="29" t="s">
        <v>41</v>
      </c>
      <c r="M357" s="30" t="s">
        <v>1086</v>
      </c>
      <c r="N357" s="31" t="s">
        <v>43</v>
      </c>
      <c r="O357" s="24"/>
      <c r="P357" s="24"/>
      <c r="Q357" s="31" t="s">
        <v>44</v>
      </c>
      <c r="R357" s="34">
        <v>45758</v>
      </c>
      <c r="S357" s="34">
        <v>45758</v>
      </c>
      <c r="T357" s="34">
        <v>73050</v>
      </c>
      <c r="U357" s="35" t="s">
        <v>45</v>
      </c>
      <c r="V357" s="36" t="s">
        <v>46</v>
      </c>
      <c r="W357" s="37">
        <v>1</v>
      </c>
      <c r="X357" s="35" t="s">
        <v>45</v>
      </c>
      <c r="Y357" s="36" t="s">
        <v>46</v>
      </c>
      <c r="AA357" s="37" t="s">
        <v>47</v>
      </c>
    </row>
    <row r="358" s="21" customFormat="1" ht="13.5" spans="1:27">
      <c r="A358" s="26" t="s">
        <v>1087</v>
      </c>
      <c r="I358" s="38"/>
      <c r="J358" s="27" t="s">
        <v>39</v>
      </c>
      <c r="K358" s="28" t="s">
        <v>1088</v>
      </c>
      <c r="L358" s="29" t="s">
        <v>41</v>
      </c>
      <c r="M358" s="30" t="s">
        <v>1089</v>
      </c>
      <c r="N358" s="31" t="s">
        <v>43</v>
      </c>
      <c r="O358" s="24"/>
      <c r="P358" s="24"/>
      <c r="Q358" s="31" t="s">
        <v>44</v>
      </c>
      <c r="R358" s="34">
        <v>45758</v>
      </c>
      <c r="S358" s="34">
        <v>45758</v>
      </c>
      <c r="T358" s="34">
        <v>73050</v>
      </c>
      <c r="U358" s="35" t="s">
        <v>45</v>
      </c>
      <c r="V358" s="36" t="s">
        <v>46</v>
      </c>
      <c r="W358" s="37">
        <v>1</v>
      </c>
      <c r="X358" s="35" t="s">
        <v>45</v>
      </c>
      <c r="Y358" s="36" t="s">
        <v>46</v>
      </c>
      <c r="AA358" s="37" t="s">
        <v>47</v>
      </c>
    </row>
    <row r="359" s="21" customFormat="1" ht="13.5" spans="1:27">
      <c r="A359" s="26" t="s">
        <v>1090</v>
      </c>
      <c r="I359" s="38"/>
      <c r="J359" s="27" t="s">
        <v>39</v>
      </c>
      <c r="K359" s="28" t="s">
        <v>1091</v>
      </c>
      <c r="L359" s="29" t="s">
        <v>41</v>
      </c>
      <c r="M359" s="30" t="s">
        <v>1092</v>
      </c>
      <c r="N359" s="31" t="s">
        <v>43</v>
      </c>
      <c r="O359" s="24"/>
      <c r="P359" s="24"/>
      <c r="Q359" s="31" t="s">
        <v>44</v>
      </c>
      <c r="R359" s="34">
        <v>45758</v>
      </c>
      <c r="S359" s="34">
        <v>45758</v>
      </c>
      <c r="T359" s="34">
        <v>73050</v>
      </c>
      <c r="U359" s="35" t="s">
        <v>45</v>
      </c>
      <c r="V359" s="36" t="s">
        <v>46</v>
      </c>
      <c r="W359" s="37">
        <v>1</v>
      </c>
      <c r="X359" s="35" t="s">
        <v>45</v>
      </c>
      <c r="Y359" s="36" t="s">
        <v>46</v>
      </c>
      <c r="AA359" s="37" t="s">
        <v>47</v>
      </c>
    </row>
    <row r="360" s="21" customFormat="1" ht="13.5" spans="1:27">
      <c r="A360" s="26" t="s">
        <v>1093</v>
      </c>
      <c r="I360" s="38"/>
      <c r="J360" s="27" t="s">
        <v>39</v>
      </c>
      <c r="K360" s="28" t="s">
        <v>1094</v>
      </c>
      <c r="L360" s="29" t="s">
        <v>41</v>
      </c>
      <c r="M360" s="30" t="s">
        <v>1095</v>
      </c>
      <c r="N360" s="31" t="s">
        <v>43</v>
      </c>
      <c r="O360" s="24"/>
      <c r="P360" s="24"/>
      <c r="Q360" s="31" t="s">
        <v>44</v>
      </c>
      <c r="R360" s="34">
        <v>45758</v>
      </c>
      <c r="S360" s="34">
        <v>45758</v>
      </c>
      <c r="T360" s="34">
        <v>73050</v>
      </c>
      <c r="U360" s="35" t="s">
        <v>45</v>
      </c>
      <c r="V360" s="36" t="s">
        <v>46</v>
      </c>
      <c r="W360" s="37">
        <v>1</v>
      </c>
      <c r="X360" s="35" t="s">
        <v>45</v>
      </c>
      <c r="Y360" s="36" t="s">
        <v>46</v>
      </c>
      <c r="AA360" s="37" t="s">
        <v>47</v>
      </c>
    </row>
    <row r="361" s="21" customFormat="1" ht="13.5" spans="1:27">
      <c r="A361" s="26" t="s">
        <v>1096</v>
      </c>
      <c r="I361" s="38"/>
      <c r="J361" s="27" t="s">
        <v>39</v>
      </c>
      <c r="K361" s="28" t="s">
        <v>1097</v>
      </c>
      <c r="L361" s="29" t="s">
        <v>41</v>
      </c>
      <c r="M361" s="30" t="s">
        <v>1098</v>
      </c>
      <c r="N361" s="31" t="s">
        <v>43</v>
      </c>
      <c r="O361" s="24"/>
      <c r="P361" s="24"/>
      <c r="Q361" s="31" t="s">
        <v>44</v>
      </c>
      <c r="R361" s="34">
        <v>45758</v>
      </c>
      <c r="S361" s="34">
        <v>45758</v>
      </c>
      <c r="T361" s="34">
        <v>73050</v>
      </c>
      <c r="U361" s="35" t="s">
        <v>45</v>
      </c>
      <c r="V361" s="36" t="s">
        <v>46</v>
      </c>
      <c r="W361" s="37">
        <v>1</v>
      </c>
      <c r="X361" s="35" t="s">
        <v>45</v>
      </c>
      <c r="Y361" s="36" t="s">
        <v>46</v>
      </c>
      <c r="AA361" s="37" t="s">
        <v>47</v>
      </c>
    </row>
    <row r="362" s="21" customFormat="1" ht="13.5" spans="1:27">
      <c r="A362" s="26" t="s">
        <v>1099</v>
      </c>
      <c r="I362" s="38"/>
      <c r="J362" s="27" t="s">
        <v>39</v>
      </c>
      <c r="K362" s="28" t="s">
        <v>1100</v>
      </c>
      <c r="L362" s="29" t="s">
        <v>41</v>
      </c>
      <c r="M362" s="30" t="s">
        <v>1101</v>
      </c>
      <c r="N362" s="31" t="s">
        <v>43</v>
      </c>
      <c r="O362" s="24"/>
      <c r="P362" s="24"/>
      <c r="Q362" s="31" t="s">
        <v>44</v>
      </c>
      <c r="R362" s="34">
        <v>45758</v>
      </c>
      <c r="S362" s="34">
        <v>45758</v>
      </c>
      <c r="T362" s="34">
        <v>73050</v>
      </c>
      <c r="U362" s="35" t="s">
        <v>45</v>
      </c>
      <c r="V362" s="36" t="s">
        <v>46</v>
      </c>
      <c r="W362" s="37">
        <v>1</v>
      </c>
      <c r="X362" s="35" t="s">
        <v>45</v>
      </c>
      <c r="Y362" s="36" t="s">
        <v>46</v>
      </c>
      <c r="AA362" s="37" t="s">
        <v>47</v>
      </c>
    </row>
    <row r="363" s="21" customFormat="1" ht="13.5" spans="1:27">
      <c r="A363" s="26" t="s">
        <v>1102</v>
      </c>
      <c r="I363" s="38"/>
      <c r="J363" s="27" t="s">
        <v>39</v>
      </c>
      <c r="K363" s="28" t="s">
        <v>1103</v>
      </c>
      <c r="L363" s="29" t="s">
        <v>41</v>
      </c>
      <c r="M363" s="30" t="s">
        <v>1104</v>
      </c>
      <c r="N363" s="31" t="s">
        <v>43</v>
      </c>
      <c r="O363" s="24"/>
      <c r="P363" s="24"/>
      <c r="Q363" s="31" t="s">
        <v>44</v>
      </c>
      <c r="R363" s="34">
        <v>45758</v>
      </c>
      <c r="S363" s="34">
        <v>45758</v>
      </c>
      <c r="T363" s="34">
        <v>73050</v>
      </c>
      <c r="U363" s="35" t="s">
        <v>45</v>
      </c>
      <c r="V363" s="36" t="s">
        <v>46</v>
      </c>
      <c r="W363" s="37">
        <v>1</v>
      </c>
      <c r="X363" s="35" t="s">
        <v>45</v>
      </c>
      <c r="Y363" s="36" t="s">
        <v>46</v>
      </c>
      <c r="AA363" s="37" t="s">
        <v>47</v>
      </c>
    </row>
    <row r="364" s="21" customFormat="1" ht="13.5" spans="1:27">
      <c r="A364" s="26" t="s">
        <v>1105</v>
      </c>
      <c r="I364" s="38"/>
      <c r="J364" s="27" t="s">
        <v>39</v>
      </c>
      <c r="K364" s="28" t="s">
        <v>1106</v>
      </c>
      <c r="L364" s="29" t="s">
        <v>41</v>
      </c>
      <c r="M364" s="30" t="s">
        <v>1107</v>
      </c>
      <c r="N364" s="31" t="s">
        <v>43</v>
      </c>
      <c r="O364" s="24"/>
      <c r="P364" s="24"/>
      <c r="Q364" s="31" t="s">
        <v>44</v>
      </c>
      <c r="R364" s="34">
        <v>45758</v>
      </c>
      <c r="S364" s="34">
        <v>45758</v>
      </c>
      <c r="T364" s="34">
        <v>73050</v>
      </c>
      <c r="U364" s="35" t="s">
        <v>45</v>
      </c>
      <c r="V364" s="36" t="s">
        <v>46</v>
      </c>
      <c r="W364" s="37">
        <v>1</v>
      </c>
      <c r="X364" s="35" t="s">
        <v>45</v>
      </c>
      <c r="Y364" s="36" t="s">
        <v>46</v>
      </c>
      <c r="AA364" s="37" t="s">
        <v>47</v>
      </c>
    </row>
    <row r="365" s="21" customFormat="1" ht="13.5" spans="1:27">
      <c r="A365" s="26" t="s">
        <v>1108</v>
      </c>
      <c r="I365" s="38"/>
      <c r="J365" s="27" t="s">
        <v>39</v>
      </c>
      <c r="K365" s="28" t="s">
        <v>839</v>
      </c>
      <c r="L365" s="29" t="s">
        <v>41</v>
      </c>
      <c r="M365" s="30" t="s">
        <v>1109</v>
      </c>
      <c r="N365" s="31" t="s">
        <v>43</v>
      </c>
      <c r="O365" s="24"/>
      <c r="P365" s="24"/>
      <c r="Q365" s="31" t="s">
        <v>44</v>
      </c>
      <c r="R365" s="34">
        <v>45758</v>
      </c>
      <c r="S365" s="34">
        <v>45758</v>
      </c>
      <c r="T365" s="34">
        <v>73050</v>
      </c>
      <c r="U365" s="35" t="s">
        <v>45</v>
      </c>
      <c r="V365" s="36" t="s">
        <v>46</v>
      </c>
      <c r="W365" s="37">
        <v>1</v>
      </c>
      <c r="X365" s="35" t="s">
        <v>45</v>
      </c>
      <c r="Y365" s="36" t="s">
        <v>46</v>
      </c>
      <c r="AA365" s="37" t="s">
        <v>47</v>
      </c>
    </row>
    <row r="366" s="21" customFormat="1" ht="13.5" spans="1:27">
      <c r="A366" s="26" t="s">
        <v>1110</v>
      </c>
      <c r="I366" s="38"/>
      <c r="J366" s="27" t="s">
        <v>39</v>
      </c>
      <c r="K366" s="28" t="s">
        <v>1111</v>
      </c>
      <c r="L366" s="29" t="s">
        <v>41</v>
      </c>
      <c r="M366" s="30" t="s">
        <v>1112</v>
      </c>
      <c r="N366" s="31" t="s">
        <v>43</v>
      </c>
      <c r="O366" s="24"/>
      <c r="P366" s="24"/>
      <c r="Q366" s="31" t="s">
        <v>44</v>
      </c>
      <c r="R366" s="34">
        <v>45758</v>
      </c>
      <c r="S366" s="34">
        <v>45758</v>
      </c>
      <c r="T366" s="34">
        <v>73050</v>
      </c>
      <c r="U366" s="35" t="s">
        <v>45</v>
      </c>
      <c r="V366" s="36" t="s">
        <v>46</v>
      </c>
      <c r="W366" s="37">
        <v>1</v>
      </c>
      <c r="X366" s="35" t="s">
        <v>45</v>
      </c>
      <c r="Y366" s="36" t="s">
        <v>46</v>
      </c>
      <c r="AA366" s="37" t="s">
        <v>47</v>
      </c>
    </row>
    <row r="367" s="21" customFormat="1" ht="13.5" spans="1:27">
      <c r="A367" s="26" t="s">
        <v>1113</v>
      </c>
      <c r="I367" s="38"/>
      <c r="J367" s="27" t="s">
        <v>39</v>
      </c>
      <c r="K367" s="28" t="s">
        <v>1114</v>
      </c>
      <c r="L367" s="29" t="s">
        <v>41</v>
      </c>
      <c r="M367" s="30" t="s">
        <v>1115</v>
      </c>
      <c r="N367" s="31" t="s">
        <v>43</v>
      </c>
      <c r="O367" s="24"/>
      <c r="P367" s="24"/>
      <c r="Q367" s="31" t="s">
        <v>44</v>
      </c>
      <c r="R367" s="34">
        <v>45758</v>
      </c>
      <c r="S367" s="34">
        <v>45758</v>
      </c>
      <c r="T367" s="34">
        <v>73050</v>
      </c>
      <c r="U367" s="35" t="s">
        <v>45</v>
      </c>
      <c r="V367" s="36" t="s">
        <v>46</v>
      </c>
      <c r="W367" s="37">
        <v>1</v>
      </c>
      <c r="X367" s="35" t="s">
        <v>45</v>
      </c>
      <c r="Y367" s="36" t="s">
        <v>46</v>
      </c>
      <c r="AA367" s="37" t="s">
        <v>47</v>
      </c>
    </row>
    <row r="368" s="21" customFormat="1" ht="13.5" spans="1:27">
      <c r="A368" s="26" t="s">
        <v>1116</v>
      </c>
      <c r="I368" s="38"/>
      <c r="J368" s="27" t="s">
        <v>39</v>
      </c>
      <c r="K368" s="28" t="s">
        <v>1117</v>
      </c>
      <c r="L368" s="29" t="s">
        <v>41</v>
      </c>
      <c r="M368" s="30" t="s">
        <v>1118</v>
      </c>
      <c r="N368" s="31" t="s">
        <v>43</v>
      </c>
      <c r="O368" s="24"/>
      <c r="P368" s="24"/>
      <c r="Q368" s="31" t="s">
        <v>44</v>
      </c>
      <c r="R368" s="34">
        <v>45758</v>
      </c>
      <c r="S368" s="34">
        <v>45758</v>
      </c>
      <c r="T368" s="34">
        <v>73050</v>
      </c>
      <c r="U368" s="35" t="s">
        <v>45</v>
      </c>
      <c r="V368" s="36" t="s">
        <v>46</v>
      </c>
      <c r="W368" s="37">
        <v>1</v>
      </c>
      <c r="X368" s="35" t="s">
        <v>45</v>
      </c>
      <c r="Y368" s="36" t="s">
        <v>46</v>
      </c>
      <c r="AA368" s="37" t="s">
        <v>47</v>
      </c>
    </row>
    <row r="369" s="21" customFormat="1" ht="13.5" spans="1:27">
      <c r="A369" s="26" t="s">
        <v>1119</v>
      </c>
      <c r="I369" s="38"/>
      <c r="J369" s="27" t="s">
        <v>39</v>
      </c>
      <c r="K369" s="28" t="s">
        <v>1120</v>
      </c>
      <c r="L369" s="29" t="s">
        <v>41</v>
      </c>
      <c r="M369" s="30" t="s">
        <v>1121</v>
      </c>
      <c r="N369" s="31" t="s">
        <v>43</v>
      </c>
      <c r="O369" s="24"/>
      <c r="P369" s="24"/>
      <c r="Q369" s="31" t="s">
        <v>44</v>
      </c>
      <c r="R369" s="34">
        <v>45758</v>
      </c>
      <c r="S369" s="34">
        <v>45758</v>
      </c>
      <c r="T369" s="34">
        <v>73050</v>
      </c>
      <c r="U369" s="35" t="s">
        <v>45</v>
      </c>
      <c r="V369" s="36" t="s">
        <v>46</v>
      </c>
      <c r="W369" s="37">
        <v>1</v>
      </c>
      <c r="X369" s="35" t="s">
        <v>45</v>
      </c>
      <c r="Y369" s="36" t="s">
        <v>46</v>
      </c>
      <c r="AA369" s="37" t="s">
        <v>47</v>
      </c>
    </row>
    <row r="370" s="21" customFormat="1" ht="13.5" spans="1:27">
      <c r="A370" s="26" t="s">
        <v>1122</v>
      </c>
      <c r="I370" s="38"/>
      <c r="J370" s="27" t="s">
        <v>39</v>
      </c>
      <c r="K370" s="28" t="s">
        <v>1123</v>
      </c>
      <c r="L370" s="29" t="s">
        <v>41</v>
      </c>
      <c r="M370" s="30" t="s">
        <v>1124</v>
      </c>
      <c r="N370" s="31" t="s">
        <v>43</v>
      </c>
      <c r="O370" s="24"/>
      <c r="P370" s="24"/>
      <c r="Q370" s="31" t="s">
        <v>44</v>
      </c>
      <c r="R370" s="34">
        <v>45758</v>
      </c>
      <c r="S370" s="34">
        <v>45758</v>
      </c>
      <c r="T370" s="34">
        <v>73050</v>
      </c>
      <c r="U370" s="35" t="s">
        <v>45</v>
      </c>
      <c r="V370" s="36" t="s">
        <v>46</v>
      </c>
      <c r="W370" s="37">
        <v>1</v>
      </c>
      <c r="X370" s="35" t="s">
        <v>45</v>
      </c>
      <c r="Y370" s="36" t="s">
        <v>46</v>
      </c>
      <c r="AA370" s="37" t="s">
        <v>47</v>
      </c>
    </row>
    <row r="371" s="21" customFormat="1" ht="13.5" spans="1:27">
      <c r="A371" s="26" t="s">
        <v>1125</v>
      </c>
      <c r="I371" s="38"/>
      <c r="J371" s="27" t="s">
        <v>39</v>
      </c>
      <c r="K371" s="28" t="s">
        <v>1126</v>
      </c>
      <c r="L371" s="29" t="s">
        <v>41</v>
      </c>
      <c r="M371" s="30" t="s">
        <v>1127</v>
      </c>
      <c r="N371" s="31" t="s">
        <v>43</v>
      </c>
      <c r="O371" s="24"/>
      <c r="P371" s="24"/>
      <c r="Q371" s="31" t="s">
        <v>44</v>
      </c>
      <c r="R371" s="34">
        <v>45758</v>
      </c>
      <c r="S371" s="34">
        <v>45758</v>
      </c>
      <c r="T371" s="34">
        <v>73050</v>
      </c>
      <c r="U371" s="35" t="s">
        <v>45</v>
      </c>
      <c r="V371" s="36" t="s">
        <v>46</v>
      </c>
      <c r="W371" s="37">
        <v>1</v>
      </c>
      <c r="X371" s="35" t="s">
        <v>45</v>
      </c>
      <c r="Y371" s="36" t="s">
        <v>46</v>
      </c>
      <c r="AA371" s="37" t="s">
        <v>47</v>
      </c>
    </row>
    <row r="372" s="21" customFormat="1" ht="13.5" spans="1:27">
      <c r="A372" s="26" t="s">
        <v>1128</v>
      </c>
      <c r="I372" s="38"/>
      <c r="J372" s="27" t="s">
        <v>39</v>
      </c>
      <c r="K372" s="28" t="s">
        <v>1129</v>
      </c>
      <c r="L372" s="29" t="s">
        <v>41</v>
      </c>
      <c r="M372" s="30" t="s">
        <v>1130</v>
      </c>
      <c r="N372" s="31" t="s">
        <v>43</v>
      </c>
      <c r="O372" s="24"/>
      <c r="P372" s="24"/>
      <c r="Q372" s="31" t="s">
        <v>44</v>
      </c>
      <c r="R372" s="34">
        <v>45758</v>
      </c>
      <c r="S372" s="34">
        <v>45758</v>
      </c>
      <c r="T372" s="34">
        <v>73050</v>
      </c>
      <c r="U372" s="35" t="s">
        <v>45</v>
      </c>
      <c r="V372" s="36" t="s">
        <v>46</v>
      </c>
      <c r="W372" s="37">
        <v>1</v>
      </c>
      <c r="X372" s="35" t="s">
        <v>45</v>
      </c>
      <c r="Y372" s="36" t="s">
        <v>46</v>
      </c>
      <c r="AA372" s="37" t="s">
        <v>47</v>
      </c>
    </row>
    <row r="373" s="21" customFormat="1" ht="13.5" spans="1:27">
      <c r="A373" s="26" t="s">
        <v>1131</v>
      </c>
      <c r="I373" s="38"/>
      <c r="J373" s="27" t="s">
        <v>39</v>
      </c>
      <c r="K373" s="28" t="s">
        <v>1132</v>
      </c>
      <c r="L373" s="29" t="s">
        <v>41</v>
      </c>
      <c r="M373" s="30" t="s">
        <v>1133</v>
      </c>
      <c r="N373" s="31" t="s">
        <v>43</v>
      </c>
      <c r="O373" s="24"/>
      <c r="P373" s="24"/>
      <c r="Q373" s="31" t="s">
        <v>44</v>
      </c>
      <c r="R373" s="34">
        <v>45758</v>
      </c>
      <c r="S373" s="34">
        <v>45758</v>
      </c>
      <c r="T373" s="34">
        <v>73050</v>
      </c>
      <c r="U373" s="35" t="s">
        <v>45</v>
      </c>
      <c r="V373" s="36" t="s">
        <v>46</v>
      </c>
      <c r="W373" s="37">
        <v>1</v>
      </c>
      <c r="X373" s="35" t="s">
        <v>45</v>
      </c>
      <c r="Y373" s="36" t="s">
        <v>46</v>
      </c>
      <c r="AA373" s="37" t="s">
        <v>47</v>
      </c>
    </row>
    <row r="374" s="21" customFormat="1" ht="13.5" spans="1:27">
      <c r="A374" s="26" t="s">
        <v>1134</v>
      </c>
      <c r="I374" s="38"/>
      <c r="J374" s="27" t="s">
        <v>39</v>
      </c>
      <c r="K374" s="28" t="s">
        <v>1135</v>
      </c>
      <c r="L374" s="29" t="s">
        <v>41</v>
      </c>
      <c r="M374" s="30" t="s">
        <v>1136</v>
      </c>
      <c r="N374" s="31" t="s">
        <v>43</v>
      </c>
      <c r="O374" s="24"/>
      <c r="P374" s="24"/>
      <c r="Q374" s="31" t="s">
        <v>44</v>
      </c>
      <c r="R374" s="34">
        <v>45758</v>
      </c>
      <c r="S374" s="34">
        <v>45758</v>
      </c>
      <c r="T374" s="34">
        <v>73050</v>
      </c>
      <c r="U374" s="35" t="s">
        <v>45</v>
      </c>
      <c r="V374" s="36" t="s">
        <v>46</v>
      </c>
      <c r="W374" s="37">
        <v>1</v>
      </c>
      <c r="X374" s="35" t="s">
        <v>45</v>
      </c>
      <c r="Y374" s="36" t="s">
        <v>46</v>
      </c>
      <c r="AA374" s="37" t="s">
        <v>47</v>
      </c>
    </row>
    <row r="375" s="21" customFormat="1" ht="13.5" spans="1:27">
      <c r="A375" s="26" t="s">
        <v>1137</v>
      </c>
      <c r="I375" s="38"/>
      <c r="J375" s="27" t="s">
        <v>39</v>
      </c>
      <c r="K375" s="28" t="s">
        <v>1138</v>
      </c>
      <c r="L375" s="29" t="s">
        <v>41</v>
      </c>
      <c r="M375" s="30" t="s">
        <v>1139</v>
      </c>
      <c r="N375" s="31" t="s">
        <v>43</v>
      </c>
      <c r="O375" s="24"/>
      <c r="P375" s="24"/>
      <c r="Q375" s="31" t="s">
        <v>44</v>
      </c>
      <c r="R375" s="34">
        <v>45758</v>
      </c>
      <c r="S375" s="34">
        <v>45758</v>
      </c>
      <c r="T375" s="34">
        <v>73050</v>
      </c>
      <c r="U375" s="35" t="s">
        <v>45</v>
      </c>
      <c r="V375" s="36" t="s">
        <v>46</v>
      </c>
      <c r="W375" s="37">
        <v>1</v>
      </c>
      <c r="X375" s="35" t="s">
        <v>45</v>
      </c>
      <c r="Y375" s="36" t="s">
        <v>46</v>
      </c>
      <c r="AA375" s="37" t="s">
        <v>47</v>
      </c>
    </row>
    <row r="376" s="21" customFormat="1" ht="13.5" spans="1:27">
      <c r="A376" s="26" t="s">
        <v>1140</v>
      </c>
      <c r="I376" s="38"/>
      <c r="J376" s="27" t="s">
        <v>39</v>
      </c>
      <c r="K376" s="28" t="s">
        <v>1141</v>
      </c>
      <c r="L376" s="29" t="s">
        <v>41</v>
      </c>
      <c r="M376" s="30" t="s">
        <v>1142</v>
      </c>
      <c r="N376" s="31" t="s">
        <v>43</v>
      </c>
      <c r="O376" s="24"/>
      <c r="P376" s="24"/>
      <c r="Q376" s="31" t="s">
        <v>44</v>
      </c>
      <c r="R376" s="34">
        <v>45758</v>
      </c>
      <c r="S376" s="34">
        <v>45758</v>
      </c>
      <c r="T376" s="34">
        <v>73050</v>
      </c>
      <c r="U376" s="35" t="s">
        <v>45</v>
      </c>
      <c r="V376" s="36" t="s">
        <v>46</v>
      </c>
      <c r="W376" s="37">
        <v>1</v>
      </c>
      <c r="X376" s="35" t="s">
        <v>45</v>
      </c>
      <c r="Y376" s="36" t="s">
        <v>46</v>
      </c>
      <c r="AA376" s="37" t="s">
        <v>47</v>
      </c>
    </row>
    <row r="377" s="21" customFormat="1" ht="13.5" spans="1:27">
      <c r="A377" s="26" t="s">
        <v>1143</v>
      </c>
      <c r="I377" s="38"/>
      <c r="J377" s="27" t="s">
        <v>39</v>
      </c>
      <c r="K377" s="28" t="s">
        <v>1144</v>
      </c>
      <c r="L377" s="29" t="s">
        <v>41</v>
      </c>
      <c r="M377" s="30" t="s">
        <v>1145</v>
      </c>
      <c r="N377" s="31" t="s">
        <v>43</v>
      </c>
      <c r="O377" s="24"/>
      <c r="P377" s="24"/>
      <c r="Q377" s="31" t="s">
        <v>44</v>
      </c>
      <c r="R377" s="34">
        <v>45758</v>
      </c>
      <c r="S377" s="34">
        <v>45758</v>
      </c>
      <c r="T377" s="34">
        <v>73050</v>
      </c>
      <c r="U377" s="35" t="s">
        <v>45</v>
      </c>
      <c r="V377" s="36" t="s">
        <v>46</v>
      </c>
      <c r="W377" s="37">
        <v>1</v>
      </c>
      <c r="X377" s="35" t="s">
        <v>45</v>
      </c>
      <c r="Y377" s="36" t="s">
        <v>46</v>
      </c>
      <c r="AA377" s="37" t="s">
        <v>47</v>
      </c>
    </row>
    <row r="378" s="21" customFormat="1" ht="13.5" spans="1:27">
      <c r="A378" s="26" t="s">
        <v>1146</v>
      </c>
      <c r="I378" s="38"/>
      <c r="J378" s="27" t="s">
        <v>39</v>
      </c>
      <c r="K378" s="28" t="s">
        <v>1147</v>
      </c>
      <c r="L378" s="29" t="s">
        <v>41</v>
      </c>
      <c r="M378" s="30" t="s">
        <v>1148</v>
      </c>
      <c r="N378" s="31" t="s">
        <v>43</v>
      </c>
      <c r="O378" s="24"/>
      <c r="P378" s="24"/>
      <c r="Q378" s="31" t="s">
        <v>44</v>
      </c>
      <c r="R378" s="34">
        <v>45758</v>
      </c>
      <c r="S378" s="34">
        <v>45758</v>
      </c>
      <c r="T378" s="34">
        <v>73050</v>
      </c>
      <c r="U378" s="35" t="s">
        <v>45</v>
      </c>
      <c r="V378" s="36" t="s">
        <v>46</v>
      </c>
      <c r="W378" s="37">
        <v>1</v>
      </c>
      <c r="X378" s="35" t="s">
        <v>45</v>
      </c>
      <c r="Y378" s="36" t="s">
        <v>46</v>
      </c>
      <c r="AA378" s="37" t="s">
        <v>47</v>
      </c>
    </row>
    <row r="379" s="21" customFormat="1" ht="13.5" spans="1:27">
      <c r="A379" s="26" t="s">
        <v>1149</v>
      </c>
      <c r="I379" s="38"/>
      <c r="J379" s="27" t="s">
        <v>39</v>
      </c>
      <c r="K379" s="28" t="s">
        <v>1150</v>
      </c>
      <c r="L379" s="29" t="s">
        <v>41</v>
      </c>
      <c r="M379" s="30" t="s">
        <v>1151</v>
      </c>
      <c r="N379" s="31" t="s">
        <v>43</v>
      </c>
      <c r="O379" s="24"/>
      <c r="P379" s="24"/>
      <c r="Q379" s="31" t="s">
        <v>44</v>
      </c>
      <c r="R379" s="34">
        <v>45758</v>
      </c>
      <c r="S379" s="34">
        <v>45758</v>
      </c>
      <c r="T379" s="34">
        <v>73050</v>
      </c>
      <c r="U379" s="35" t="s">
        <v>45</v>
      </c>
      <c r="V379" s="36" t="s">
        <v>46</v>
      </c>
      <c r="W379" s="37">
        <v>1</v>
      </c>
      <c r="X379" s="35" t="s">
        <v>45</v>
      </c>
      <c r="Y379" s="36" t="s">
        <v>46</v>
      </c>
      <c r="AA379" s="37" t="s">
        <v>47</v>
      </c>
    </row>
    <row r="380" s="21" customFormat="1" ht="13.5" spans="1:27">
      <c r="A380" s="26" t="s">
        <v>1152</v>
      </c>
      <c r="I380" s="38"/>
      <c r="J380" s="27" t="s">
        <v>39</v>
      </c>
      <c r="K380" s="28" t="s">
        <v>1153</v>
      </c>
      <c r="L380" s="29" t="s">
        <v>41</v>
      </c>
      <c r="M380" s="30" t="s">
        <v>1154</v>
      </c>
      <c r="N380" s="31" t="s">
        <v>43</v>
      </c>
      <c r="O380" s="24"/>
      <c r="P380" s="24"/>
      <c r="Q380" s="31" t="s">
        <v>44</v>
      </c>
      <c r="R380" s="34">
        <v>45758</v>
      </c>
      <c r="S380" s="34">
        <v>45758</v>
      </c>
      <c r="T380" s="34">
        <v>73050</v>
      </c>
      <c r="U380" s="35" t="s">
        <v>45</v>
      </c>
      <c r="V380" s="36" t="s">
        <v>46</v>
      </c>
      <c r="W380" s="37">
        <v>1</v>
      </c>
      <c r="X380" s="35" t="s">
        <v>45</v>
      </c>
      <c r="Y380" s="36" t="s">
        <v>46</v>
      </c>
      <c r="AA380" s="37" t="s">
        <v>47</v>
      </c>
    </row>
    <row r="381" s="21" customFormat="1" ht="13.5" spans="1:27">
      <c r="A381" s="26" t="s">
        <v>1155</v>
      </c>
      <c r="I381" s="38"/>
      <c r="J381" s="27" t="s">
        <v>39</v>
      </c>
      <c r="K381" s="28" t="s">
        <v>1156</v>
      </c>
      <c r="L381" s="29" t="s">
        <v>41</v>
      </c>
      <c r="M381" s="30" t="s">
        <v>1157</v>
      </c>
      <c r="N381" s="31" t="s">
        <v>43</v>
      </c>
      <c r="O381" s="24"/>
      <c r="P381" s="24"/>
      <c r="Q381" s="31" t="s">
        <v>44</v>
      </c>
      <c r="R381" s="34">
        <v>45758</v>
      </c>
      <c r="S381" s="34">
        <v>45758</v>
      </c>
      <c r="T381" s="34">
        <v>73050</v>
      </c>
      <c r="U381" s="35" t="s">
        <v>45</v>
      </c>
      <c r="V381" s="36" t="s">
        <v>46</v>
      </c>
      <c r="W381" s="37">
        <v>1</v>
      </c>
      <c r="X381" s="35" t="s">
        <v>45</v>
      </c>
      <c r="Y381" s="36" t="s">
        <v>46</v>
      </c>
      <c r="AA381" s="37" t="s">
        <v>47</v>
      </c>
    </row>
    <row r="382" s="21" customFormat="1" ht="13.5" spans="1:27">
      <c r="A382" s="26" t="s">
        <v>1158</v>
      </c>
      <c r="I382" s="38"/>
      <c r="J382" s="27" t="s">
        <v>39</v>
      </c>
      <c r="K382" s="28" t="s">
        <v>1159</v>
      </c>
      <c r="L382" s="29" t="s">
        <v>41</v>
      </c>
      <c r="M382" s="30" t="s">
        <v>1160</v>
      </c>
      <c r="N382" s="31" t="s">
        <v>43</v>
      </c>
      <c r="O382" s="24"/>
      <c r="P382" s="24"/>
      <c r="Q382" s="31" t="s">
        <v>44</v>
      </c>
      <c r="R382" s="34">
        <v>45758</v>
      </c>
      <c r="S382" s="34">
        <v>45758</v>
      </c>
      <c r="T382" s="34">
        <v>73050</v>
      </c>
      <c r="U382" s="35" t="s">
        <v>45</v>
      </c>
      <c r="V382" s="36" t="s">
        <v>46</v>
      </c>
      <c r="W382" s="37">
        <v>1</v>
      </c>
      <c r="X382" s="35" t="s">
        <v>45</v>
      </c>
      <c r="Y382" s="36" t="s">
        <v>46</v>
      </c>
      <c r="AA382" s="37" t="s">
        <v>47</v>
      </c>
    </row>
    <row r="383" s="21" customFormat="1" ht="13.5" spans="1:27">
      <c r="A383" s="26" t="s">
        <v>1161</v>
      </c>
      <c r="I383" s="38"/>
      <c r="J383" s="27" t="s">
        <v>39</v>
      </c>
      <c r="K383" s="28" t="s">
        <v>1162</v>
      </c>
      <c r="L383" s="29" t="s">
        <v>41</v>
      </c>
      <c r="M383" s="30" t="s">
        <v>1163</v>
      </c>
      <c r="N383" s="31" t="s">
        <v>43</v>
      </c>
      <c r="O383" s="24"/>
      <c r="P383" s="24"/>
      <c r="Q383" s="31" t="s">
        <v>44</v>
      </c>
      <c r="R383" s="34">
        <v>45758</v>
      </c>
      <c r="S383" s="34">
        <v>45758</v>
      </c>
      <c r="T383" s="34">
        <v>73050</v>
      </c>
      <c r="U383" s="35" t="s">
        <v>45</v>
      </c>
      <c r="V383" s="36" t="s">
        <v>46</v>
      </c>
      <c r="W383" s="37">
        <v>1</v>
      </c>
      <c r="X383" s="35" t="s">
        <v>45</v>
      </c>
      <c r="Y383" s="36" t="s">
        <v>46</v>
      </c>
      <c r="AA383" s="37" t="s">
        <v>47</v>
      </c>
    </row>
    <row r="384" s="21" customFormat="1" ht="13.5" spans="1:27">
      <c r="A384" s="26" t="s">
        <v>1164</v>
      </c>
      <c r="I384" s="38"/>
      <c r="J384" s="27" t="s">
        <v>39</v>
      </c>
      <c r="K384" s="28" t="s">
        <v>1165</v>
      </c>
      <c r="L384" s="29" t="s">
        <v>41</v>
      </c>
      <c r="M384" s="30" t="s">
        <v>1166</v>
      </c>
      <c r="N384" s="31" t="s">
        <v>43</v>
      </c>
      <c r="O384" s="24"/>
      <c r="P384" s="24"/>
      <c r="Q384" s="31" t="s">
        <v>44</v>
      </c>
      <c r="R384" s="34">
        <v>45758</v>
      </c>
      <c r="S384" s="34">
        <v>45758</v>
      </c>
      <c r="T384" s="34">
        <v>73050</v>
      </c>
      <c r="U384" s="35" t="s">
        <v>45</v>
      </c>
      <c r="V384" s="36" t="s">
        <v>46</v>
      </c>
      <c r="W384" s="37">
        <v>1</v>
      </c>
      <c r="X384" s="35" t="s">
        <v>45</v>
      </c>
      <c r="Y384" s="36" t="s">
        <v>46</v>
      </c>
      <c r="AA384" s="37" t="s">
        <v>47</v>
      </c>
    </row>
    <row r="385" s="21" customFormat="1" ht="13.5" spans="1:27">
      <c r="A385" s="26" t="s">
        <v>1167</v>
      </c>
      <c r="I385" s="38"/>
      <c r="J385" s="27" t="s">
        <v>39</v>
      </c>
      <c r="K385" s="28" t="s">
        <v>1168</v>
      </c>
      <c r="L385" s="29" t="s">
        <v>41</v>
      </c>
      <c r="M385" s="30" t="s">
        <v>1169</v>
      </c>
      <c r="N385" s="31" t="s">
        <v>43</v>
      </c>
      <c r="O385" s="24"/>
      <c r="P385" s="24"/>
      <c r="Q385" s="31" t="s">
        <v>44</v>
      </c>
      <c r="R385" s="34">
        <v>45758</v>
      </c>
      <c r="S385" s="34">
        <v>45758</v>
      </c>
      <c r="T385" s="34">
        <v>73050</v>
      </c>
      <c r="U385" s="35" t="s">
        <v>45</v>
      </c>
      <c r="V385" s="36" t="s">
        <v>46</v>
      </c>
      <c r="W385" s="37">
        <v>1</v>
      </c>
      <c r="X385" s="35" t="s">
        <v>45</v>
      </c>
      <c r="Y385" s="36" t="s">
        <v>46</v>
      </c>
      <c r="AA385" s="37" t="s">
        <v>47</v>
      </c>
    </row>
    <row r="386" s="21" customFormat="1" ht="13.5" spans="1:27">
      <c r="A386" s="26" t="s">
        <v>1170</v>
      </c>
      <c r="I386" s="38"/>
      <c r="J386" s="27" t="s">
        <v>39</v>
      </c>
      <c r="K386" s="28" t="s">
        <v>1171</v>
      </c>
      <c r="L386" s="29" t="s">
        <v>41</v>
      </c>
      <c r="M386" s="30" t="s">
        <v>1172</v>
      </c>
      <c r="N386" s="31" t="s">
        <v>43</v>
      </c>
      <c r="O386" s="24"/>
      <c r="P386" s="24"/>
      <c r="Q386" s="31" t="s">
        <v>44</v>
      </c>
      <c r="R386" s="34">
        <v>45758</v>
      </c>
      <c r="S386" s="34">
        <v>45758</v>
      </c>
      <c r="T386" s="34">
        <v>73050</v>
      </c>
      <c r="U386" s="35" t="s">
        <v>45</v>
      </c>
      <c r="V386" s="36" t="s">
        <v>46</v>
      </c>
      <c r="W386" s="37">
        <v>1</v>
      </c>
      <c r="X386" s="35" t="s">
        <v>45</v>
      </c>
      <c r="Y386" s="36" t="s">
        <v>46</v>
      </c>
      <c r="AA386" s="37" t="s">
        <v>47</v>
      </c>
    </row>
    <row r="387" s="21" customFormat="1" ht="13.5" spans="1:27">
      <c r="A387" s="26" t="s">
        <v>1173</v>
      </c>
      <c r="I387" s="38"/>
      <c r="J387" s="27" t="s">
        <v>39</v>
      </c>
      <c r="K387" s="28" t="s">
        <v>1174</v>
      </c>
      <c r="L387" s="29" t="s">
        <v>41</v>
      </c>
      <c r="M387" s="30" t="s">
        <v>1175</v>
      </c>
      <c r="N387" s="31" t="s">
        <v>43</v>
      </c>
      <c r="O387" s="24"/>
      <c r="P387" s="24"/>
      <c r="Q387" s="31" t="s">
        <v>44</v>
      </c>
      <c r="R387" s="34">
        <v>45758</v>
      </c>
      <c r="S387" s="34">
        <v>45758</v>
      </c>
      <c r="T387" s="34">
        <v>73050</v>
      </c>
      <c r="U387" s="35" t="s">
        <v>45</v>
      </c>
      <c r="V387" s="36" t="s">
        <v>46</v>
      </c>
      <c r="W387" s="37">
        <v>1</v>
      </c>
      <c r="X387" s="35" t="s">
        <v>45</v>
      </c>
      <c r="Y387" s="36" t="s">
        <v>46</v>
      </c>
      <c r="AA387" s="37" t="s">
        <v>47</v>
      </c>
    </row>
    <row r="388" s="21" customFormat="1" ht="13.5" spans="1:27">
      <c r="A388" s="26" t="s">
        <v>1176</v>
      </c>
      <c r="I388" s="38"/>
      <c r="J388" s="27" t="s">
        <v>39</v>
      </c>
      <c r="K388" s="28" t="s">
        <v>1177</v>
      </c>
      <c r="L388" s="29" t="s">
        <v>41</v>
      </c>
      <c r="M388" s="30" t="s">
        <v>1178</v>
      </c>
      <c r="N388" s="31" t="s">
        <v>43</v>
      </c>
      <c r="O388" s="24"/>
      <c r="P388" s="24"/>
      <c r="Q388" s="31" t="s">
        <v>44</v>
      </c>
      <c r="R388" s="34">
        <v>45758</v>
      </c>
      <c r="S388" s="34">
        <v>45758</v>
      </c>
      <c r="T388" s="34">
        <v>73050</v>
      </c>
      <c r="U388" s="35" t="s">
        <v>45</v>
      </c>
      <c r="V388" s="36" t="s">
        <v>46</v>
      </c>
      <c r="W388" s="37">
        <v>1</v>
      </c>
      <c r="X388" s="35" t="s">
        <v>45</v>
      </c>
      <c r="Y388" s="36" t="s">
        <v>46</v>
      </c>
      <c r="AA388" s="37" t="s">
        <v>47</v>
      </c>
    </row>
    <row r="389" s="21" customFormat="1" ht="13.5" spans="1:27">
      <c r="A389" s="26" t="s">
        <v>1179</v>
      </c>
      <c r="I389" s="38"/>
      <c r="J389" s="27" t="s">
        <v>39</v>
      </c>
      <c r="K389" s="28" t="s">
        <v>1180</v>
      </c>
      <c r="L389" s="29" t="s">
        <v>41</v>
      </c>
      <c r="M389" s="30" t="s">
        <v>1181</v>
      </c>
      <c r="N389" s="31" t="s">
        <v>43</v>
      </c>
      <c r="O389" s="24"/>
      <c r="P389" s="24"/>
      <c r="Q389" s="31" t="s">
        <v>44</v>
      </c>
      <c r="R389" s="34">
        <v>45758</v>
      </c>
      <c r="S389" s="34">
        <v>45758</v>
      </c>
      <c r="T389" s="34">
        <v>73050</v>
      </c>
      <c r="U389" s="35" t="s">
        <v>45</v>
      </c>
      <c r="V389" s="36" t="s">
        <v>46</v>
      </c>
      <c r="W389" s="37">
        <v>1</v>
      </c>
      <c r="X389" s="35" t="s">
        <v>45</v>
      </c>
      <c r="Y389" s="36" t="s">
        <v>46</v>
      </c>
      <c r="AA389" s="37" t="s">
        <v>47</v>
      </c>
    </row>
    <row r="390" s="21" customFormat="1" ht="13.5" spans="1:27">
      <c r="A390" s="26" t="s">
        <v>1182</v>
      </c>
      <c r="I390" s="38"/>
      <c r="J390" s="27" t="s">
        <v>39</v>
      </c>
      <c r="K390" s="28" t="s">
        <v>1183</v>
      </c>
      <c r="L390" s="29" t="s">
        <v>41</v>
      </c>
      <c r="M390" s="30" t="s">
        <v>1184</v>
      </c>
      <c r="N390" s="31" t="s">
        <v>43</v>
      </c>
      <c r="O390" s="24"/>
      <c r="P390" s="24"/>
      <c r="Q390" s="31" t="s">
        <v>44</v>
      </c>
      <c r="R390" s="34">
        <v>45758</v>
      </c>
      <c r="S390" s="34">
        <v>45758</v>
      </c>
      <c r="T390" s="34">
        <v>73050</v>
      </c>
      <c r="U390" s="35" t="s">
        <v>45</v>
      </c>
      <c r="V390" s="36" t="s">
        <v>46</v>
      </c>
      <c r="W390" s="37">
        <v>1</v>
      </c>
      <c r="X390" s="35" t="s">
        <v>45</v>
      </c>
      <c r="Y390" s="36" t="s">
        <v>46</v>
      </c>
      <c r="AA390" s="37" t="s">
        <v>47</v>
      </c>
    </row>
    <row r="391" s="21" customFormat="1" ht="13.5" spans="1:27">
      <c r="A391" s="26" t="s">
        <v>1185</v>
      </c>
      <c r="I391" s="38"/>
      <c r="J391" s="27" t="s">
        <v>39</v>
      </c>
      <c r="K391" s="28" t="s">
        <v>1186</v>
      </c>
      <c r="L391" s="29" t="s">
        <v>41</v>
      </c>
      <c r="M391" s="30" t="s">
        <v>1187</v>
      </c>
      <c r="N391" s="31" t="s">
        <v>43</v>
      </c>
      <c r="O391" s="24"/>
      <c r="P391" s="24"/>
      <c r="Q391" s="31" t="s">
        <v>44</v>
      </c>
      <c r="R391" s="34">
        <v>45758</v>
      </c>
      <c r="S391" s="34">
        <v>45758</v>
      </c>
      <c r="T391" s="34">
        <v>73050</v>
      </c>
      <c r="U391" s="35" t="s">
        <v>45</v>
      </c>
      <c r="V391" s="36" t="s">
        <v>46</v>
      </c>
      <c r="W391" s="37">
        <v>1</v>
      </c>
      <c r="X391" s="35" t="s">
        <v>45</v>
      </c>
      <c r="Y391" s="36" t="s">
        <v>46</v>
      </c>
      <c r="AA391" s="37" t="s">
        <v>47</v>
      </c>
    </row>
    <row r="392" s="21" customFormat="1" ht="13.5" spans="1:27">
      <c r="A392" s="26" t="s">
        <v>1188</v>
      </c>
      <c r="I392" s="38"/>
      <c r="J392" s="27" t="s">
        <v>39</v>
      </c>
      <c r="K392" s="28" t="s">
        <v>972</v>
      </c>
      <c r="L392" s="29" t="s">
        <v>41</v>
      </c>
      <c r="M392" s="30" t="s">
        <v>1189</v>
      </c>
      <c r="N392" s="31" t="s">
        <v>43</v>
      </c>
      <c r="O392" s="24"/>
      <c r="P392" s="24"/>
      <c r="Q392" s="31" t="s">
        <v>44</v>
      </c>
      <c r="R392" s="34">
        <v>45758</v>
      </c>
      <c r="S392" s="34">
        <v>45758</v>
      </c>
      <c r="T392" s="34">
        <v>73050</v>
      </c>
      <c r="U392" s="35" t="s">
        <v>45</v>
      </c>
      <c r="V392" s="36" t="s">
        <v>46</v>
      </c>
      <c r="W392" s="37">
        <v>1</v>
      </c>
      <c r="X392" s="35" t="s">
        <v>45</v>
      </c>
      <c r="Y392" s="36" t="s">
        <v>46</v>
      </c>
      <c r="AA392" s="37" t="s">
        <v>47</v>
      </c>
    </row>
    <row r="393" s="21" customFormat="1" ht="13.5" spans="1:27">
      <c r="A393" s="26" t="s">
        <v>1190</v>
      </c>
      <c r="I393" s="38"/>
      <c r="J393" s="27" t="s">
        <v>39</v>
      </c>
      <c r="K393" s="28" t="s">
        <v>839</v>
      </c>
      <c r="L393" s="29" t="s">
        <v>41</v>
      </c>
      <c r="M393" s="30" t="s">
        <v>1191</v>
      </c>
      <c r="N393" s="31" t="s">
        <v>43</v>
      </c>
      <c r="O393" s="24"/>
      <c r="P393" s="24"/>
      <c r="Q393" s="31" t="s">
        <v>44</v>
      </c>
      <c r="R393" s="34">
        <v>45758</v>
      </c>
      <c r="S393" s="34">
        <v>45758</v>
      </c>
      <c r="T393" s="34">
        <v>73050</v>
      </c>
      <c r="U393" s="35" t="s">
        <v>45</v>
      </c>
      <c r="V393" s="36" t="s">
        <v>46</v>
      </c>
      <c r="W393" s="37">
        <v>1</v>
      </c>
      <c r="X393" s="35" t="s">
        <v>45</v>
      </c>
      <c r="Y393" s="36" t="s">
        <v>46</v>
      </c>
      <c r="AA393" s="37" t="s">
        <v>47</v>
      </c>
    </row>
    <row r="394" s="21" customFormat="1" ht="13.5" spans="1:27">
      <c r="A394" s="26" t="s">
        <v>1192</v>
      </c>
      <c r="I394" s="38"/>
      <c r="J394" s="27" t="s">
        <v>39</v>
      </c>
      <c r="K394" s="28" t="s">
        <v>88</v>
      </c>
      <c r="L394" s="29" t="s">
        <v>41</v>
      </c>
      <c r="M394" s="30" t="s">
        <v>1193</v>
      </c>
      <c r="N394" s="31" t="s">
        <v>43</v>
      </c>
      <c r="O394" s="24"/>
      <c r="P394" s="24"/>
      <c r="Q394" s="31" t="s">
        <v>44</v>
      </c>
      <c r="R394" s="34">
        <v>45758</v>
      </c>
      <c r="S394" s="34">
        <v>45758</v>
      </c>
      <c r="T394" s="34">
        <v>73050</v>
      </c>
      <c r="U394" s="35" t="s">
        <v>45</v>
      </c>
      <c r="V394" s="36" t="s">
        <v>46</v>
      </c>
      <c r="W394" s="37">
        <v>1</v>
      </c>
      <c r="X394" s="35" t="s">
        <v>45</v>
      </c>
      <c r="Y394" s="36" t="s">
        <v>46</v>
      </c>
      <c r="AA394" s="37" t="s">
        <v>47</v>
      </c>
    </row>
    <row r="395" s="21" customFormat="1" ht="13.5" spans="1:27">
      <c r="A395" s="26" t="s">
        <v>1194</v>
      </c>
      <c r="I395" s="38"/>
      <c r="J395" s="27" t="s">
        <v>39</v>
      </c>
      <c r="K395" s="28" t="s">
        <v>1195</v>
      </c>
      <c r="L395" s="29" t="s">
        <v>41</v>
      </c>
      <c r="M395" s="30" t="s">
        <v>1196</v>
      </c>
      <c r="N395" s="31" t="s">
        <v>43</v>
      </c>
      <c r="O395" s="24"/>
      <c r="P395" s="24"/>
      <c r="Q395" s="31" t="s">
        <v>44</v>
      </c>
      <c r="R395" s="34">
        <v>45758</v>
      </c>
      <c r="S395" s="34">
        <v>45758</v>
      </c>
      <c r="T395" s="34">
        <v>73050</v>
      </c>
      <c r="U395" s="35" t="s">
        <v>45</v>
      </c>
      <c r="V395" s="36" t="s">
        <v>46</v>
      </c>
      <c r="W395" s="37">
        <v>1</v>
      </c>
      <c r="X395" s="35" t="s">
        <v>45</v>
      </c>
      <c r="Y395" s="36" t="s">
        <v>46</v>
      </c>
      <c r="AA395" s="37" t="s">
        <v>47</v>
      </c>
    </row>
    <row r="396" s="21" customFormat="1" ht="13.5" spans="1:27">
      <c r="A396" s="26" t="s">
        <v>1197</v>
      </c>
      <c r="I396" s="38"/>
      <c r="J396" s="27" t="s">
        <v>39</v>
      </c>
      <c r="K396" s="28" t="s">
        <v>1198</v>
      </c>
      <c r="L396" s="29" t="s">
        <v>41</v>
      </c>
      <c r="M396" s="30" t="s">
        <v>1199</v>
      </c>
      <c r="N396" s="31" t="s">
        <v>43</v>
      </c>
      <c r="O396" s="24"/>
      <c r="P396" s="24"/>
      <c r="Q396" s="31" t="s">
        <v>44</v>
      </c>
      <c r="R396" s="34">
        <v>45758</v>
      </c>
      <c r="S396" s="34">
        <v>45758</v>
      </c>
      <c r="T396" s="34">
        <v>73050</v>
      </c>
      <c r="U396" s="35" t="s">
        <v>45</v>
      </c>
      <c r="V396" s="36" t="s">
        <v>46</v>
      </c>
      <c r="W396" s="37">
        <v>1</v>
      </c>
      <c r="X396" s="35" t="s">
        <v>45</v>
      </c>
      <c r="Y396" s="36" t="s">
        <v>46</v>
      </c>
      <c r="AA396" s="37" t="s">
        <v>47</v>
      </c>
    </row>
    <row r="397" s="21" customFormat="1" ht="13.5" spans="1:27">
      <c r="A397" s="26" t="s">
        <v>1200</v>
      </c>
      <c r="I397" s="38"/>
      <c r="J397" s="27" t="s">
        <v>39</v>
      </c>
      <c r="K397" s="28" t="s">
        <v>1201</v>
      </c>
      <c r="L397" s="29" t="s">
        <v>41</v>
      </c>
      <c r="M397" s="30" t="s">
        <v>1202</v>
      </c>
      <c r="N397" s="31" t="s">
        <v>43</v>
      </c>
      <c r="O397" s="24"/>
      <c r="P397" s="24"/>
      <c r="Q397" s="31" t="s">
        <v>44</v>
      </c>
      <c r="R397" s="34">
        <v>45758</v>
      </c>
      <c r="S397" s="34">
        <v>45758</v>
      </c>
      <c r="T397" s="34">
        <v>73050</v>
      </c>
      <c r="U397" s="35" t="s">
        <v>45</v>
      </c>
      <c r="V397" s="36" t="s">
        <v>46</v>
      </c>
      <c r="W397" s="37">
        <v>1</v>
      </c>
      <c r="X397" s="35" t="s">
        <v>45</v>
      </c>
      <c r="Y397" s="36" t="s">
        <v>46</v>
      </c>
      <c r="AA397" s="37" t="s">
        <v>47</v>
      </c>
    </row>
    <row r="398" s="21" customFormat="1" ht="13.5" spans="1:27">
      <c r="A398" s="26" t="s">
        <v>1203</v>
      </c>
      <c r="I398" s="38"/>
      <c r="J398" s="27" t="s">
        <v>39</v>
      </c>
      <c r="K398" s="28" t="s">
        <v>1204</v>
      </c>
      <c r="L398" s="29" t="s">
        <v>41</v>
      </c>
      <c r="M398" s="30" t="s">
        <v>1205</v>
      </c>
      <c r="N398" s="31" t="s">
        <v>43</v>
      </c>
      <c r="O398" s="24"/>
      <c r="P398" s="24"/>
      <c r="Q398" s="31" t="s">
        <v>44</v>
      </c>
      <c r="R398" s="34">
        <v>45758</v>
      </c>
      <c r="S398" s="34">
        <v>45758</v>
      </c>
      <c r="T398" s="34">
        <v>73050</v>
      </c>
      <c r="U398" s="35" t="s">
        <v>45</v>
      </c>
      <c r="V398" s="36" t="s">
        <v>46</v>
      </c>
      <c r="W398" s="37">
        <v>1</v>
      </c>
      <c r="X398" s="35" t="s">
        <v>45</v>
      </c>
      <c r="Y398" s="36" t="s">
        <v>46</v>
      </c>
      <c r="AA398" s="37" t="s">
        <v>47</v>
      </c>
    </row>
    <row r="399" s="21" customFormat="1" ht="13.5" spans="1:27">
      <c r="A399" s="26"/>
      <c r="I399" s="38"/>
      <c r="J399" s="27"/>
      <c r="K399" s="28"/>
      <c r="L399" s="29"/>
      <c r="M399" s="30"/>
      <c r="N399" s="31"/>
      <c r="Q399" s="31"/>
      <c r="R399" s="34"/>
      <c r="S399" s="34"/>
      <c r="T399" s="34"/>
      <c r="U399" s="35"/>
      <c r="V399" s="36"/>
      <c r="W399" s="37"/>
      <c r="X399" s="35"/>
      <c r="Y399" s="36"/>
      <c r="AA399" s="37"/>
    </row>
    <row r="400" s="21" customFormat="1" ht="13.5" spans="1:27">
      <c r="A400" s="26"/>
      <c r="I400" s="38"/>
      <c r="J400" s="27"/>
      <c r="K400" s="28"/>
      <c r="L400" s="29"/>
      <c r="M400" s="30"/>
      <c r="N400" s="31"/>
      <c r="Q400" s="31"/>
      <c r="R400" s="34"/>
      <c r="S400" s="34"/>
      <c r="T400" s="34"/>
      <c r="U400" s="35"/>
      <c r="V400" s="36"/>
      <c r="W400" s="37"/>
      <c r="X400" s="35"/>
      <c r="Y400" s="36"/>
      <c r="AA400" s="37"/>
    </row>
    <row r="401" s="21" customFormat="1" ht="13.5" spans="1:27">
      <c r="A401" s="26"/>
      <c r="I401" s="38"/>
      <c r="J401" s="27"/>
      <c r="K401" s="28"/>
      <c r="L401" s="29"/>
      <c r="M401" s="30"/>
      <c r="N401" s="31"/>
      <c r="Q401" s="31"/>
      <c r="R401" s="34"/>
      <c r="S401" s="34"/>
      <c r="T401" s="34"/>
      <c r="U401" s="35"/>
      <c r="V401" s="36"/>
      <c r="W401" s="37"/>
      <c r="X401" s="35"/>
      <c r="Y401" s="36"/>
      <c r="AA401" s="37"/>
    </row>
    <row r="402" s="21" customFormat="1" ht="13.5" spans="1:27">
      <c r="A402" s="26"/>
      <c r="I402" s="38"/>
      <c r="J402" s="27"/>
      <c r="K402" s="28"/>
      <c r="L402" s="29"/>
      <c r="M402" s="30"/>
      <c r="N402" s="31"/>
      <c r="Q402" s="31"/>
      <c r="R402" s="34"/>
      <c r="S402" s="34"/>
      <c r="T402" s="34"/>
      <c r="U402" s="35"/>
      <c r="V402" s="36"/>
      <c r="W402" s="37"/>
      <c r="X402" s="35"/>
      <c r="Y402" s="36"/>
      <c r="AA402" s="37"/>
    </row>
    <row r="403" s="21" customFormat="1" ht="13.5" spans="1:27">
      <c r="A403" s="26"/>
      <c r="I403" s="38"/>
      <c r="J403" s="27"/>
      <c r="K403" s="28"/>
      <c r="L403" s="29"/>
      <c r="M403" s="30"/>
      <c r="N403" s="31"/>
      <c r="Q403" s="31"/>
      <c r="R403" s="34"/>
      <c r="S403" s="34"/>
      <c r="T403" s="34"/>
      <c r="U403" s="35"/>
      <c r="V403" s="36"/>
      <c r="W403" s="37"/>
      <c r="X403" s="35"/>
      <c r="Y403" s="36"/>
      <c r="AA403" s="37"/>
    </row>
    <row r="404" s="21" customFormat="1" ht="13.5" spans="1:27">
      <c r="A404" s="26"/>
      <c r="I404" s="38"/>
      <c r="J404" s="27"/>
      <c r="K404" s="28"/>
      <c r="L404" s="29"/>
      <c r="M404" s="30"/>
      <c r="N404" s="31"/>
      <c r="Q404" s="31"/>
      <c r="R404" s="34"/>
      <c r="S404" s="34"/>
      <c r="T404" s="34"/>
      <c r="U404" s="35"/>
      <c r="V404" s="36"/>
      <c r="W404" s="37"/>
      <c r="X404" s="35"/>
      <c r="Y404" s="36"/>
      <c r="AA404" s="37"/>
    </row>
    <row r="405" s="21" customFormat="1" ht="13.5" spans="1:27">
      <c r="A405" s="26"/>
      <c r="I405" s="38"/>
      <c r="J405" s="27"/>
      <c r="K405" s="28"/>
      <c r="L405" s="29"/>
      <c r="M405" s="30"/>
      <c r="N405" s="31"/>
      <c r="Q405" s="31"/>
      <c r="R405" s="34"/>
      <c r="S405" s="34"/>
      <c r="T405" s="34"/>
      <c r="U405" s="35"/>
      <c r="V405" s="36"/>
      <c r="W405" s="37"/>
      <c r="X405" s="35"/>
      <c r="Y405" s="36"/>
      <c r="AA405" s="37"/>
    </row>
    <row r="406" s="21" customFormat="1" ht="13.5" spans="1:27">
      <c r="A406" s="26"/>
      <c r="I406" s="38"/>
      <c r="J406" s="27"/>
      <c r="K406" s="28"/>
      <c r="L406" s="29"/>
      <c r="M406" s="30"/>
      <c r="N406" s="31"/>
      <c r="Q406" s="31"/>
      <c r="R406" s="34"/>
      <c r="S406" s="34"/>
      <c r="T406" s="34"/>
      <c r="U406" s="35"/>
      <c r="V406" s="36"/>
      <c r="W406" s="37"/>
      <c r="X406" s="35"/>
      <c r="Y406" s="36"/>
      <c r="AA406" s="37"/>
    </row>
    <row r="407" s="21" customFormat="1" ht="13.5" spans="1:27">
      <c r="A407" s="26"/>
      <c r="I407" s="38"/>
      <c r="J407" s="27"/>
      <c r="K407" s="28"/>
      <c r="L407" s="29"/>
      <c r="M407" s="30"/>
      <c r="N407" s="31"/>
      <c r="Q407" s="31"/>
      <c r="R407" s="34"/>
      <c r="S407" s="34"/>
      <c r="T407" s="34"/>
      <c r="U407" s="35"/>
      <c r="V407" s="36"/>
      <c r="W407" s="37"/>
      <c r="X407" s="35"/>
      <c r="Y407" s="36"/>
      <c r="AA407" s="37"/>
    </row>
    <row r="408" s="21" customFormat="1" ht="13.5" spans="1:27">
      <c r="A408" s="26"/>
      <c r="I408" s="38"/>
      <c r="J408" s="27"/>
      <c r="K408" s="28"/>
      <c r="L408" s="29"/>
      <c r="M408" s="30"/>
      <c r="N408" s="31"/>
      <c r="Q408" s="31"/>
      <c r="R408" s="34"/>
      <c r="S408" s="34"/>
      <c r="T408" s="34"/>
      <c r="U408" s="35"/>
      <c r="V408" s="36"/>
      <c r="W408" s="37"/>
      <c r="X408" s="35"/>
      <c r="Y408" s="36"/>
      <c r="AA408" s="37"/>
    </row>
    <row r="409" s="21" customFormat="1" ht="13.5" spans="1:27">
      <c r="A409" s="26"/>
      <c r="I409" s="38"/>
      <c r="J409" s="27"/>
      <c r="K409" s="28"/>
      <c r="L409" s="29"/>
      <c r="M409" s="30"/>
      <c r="N409" s="31"/>
      <c r="Q409" s="31"/>
      <c r="R409" s="34"/>
      <c r="S409" s="34"/>
      <c r="T409" s="34"/>
      <c r="U409" s="35"/>
      <c r="V409" s="36"/>
      <c r="W409" s="37"/>
      <c r="X409" s="35"/>
      <c r="Y409" s="36"/>
      <c r="AA409" s="37"/>
    </row>
    <row r="410" s="21" customFormat="1" ht="13.5" spans="1:27">
      <c r="A410" s="26"/>
      <c r="I410" s="38"/>
      <c r="J410" s="27"/>
      <c r="K410" s="28"/>
      <c r="L410" s="29"/>
      <c r="M410" s="30"/>
      <c r="N410" s="31"/>
      <c r="Q410" s="31"/>
      <c r="R410" s="34"/>
      <c r="S410" s="34"/>
      <c r="T410" s="34"/>
      <c r="U410" s="35"/>
      <c r="V410" s="36"/>
      <c r="W410" s="37"/>
      <c r="X410" s="35"/>
      <c r="Y410" s="36"/>
      <c r="AA410" s="37"/>
    </row>
    <row r="411" s="21" customFormat="1" ht="13.5" spans="1:27">
      <c r="A411" s="26"/>
      <c r="I411" s="38"/>
      <c r="J411" s="27"/>
      <c r="K411" s="28"/>
      <c r="L411" s="29"/>
      <c r="M411" s="30"/>
      <c r="N411" s="31"/>
      <c r="Q411" s="31"/>
      <c r="R411" s="34"/>
      <c r="S411" s="34"/>
      <c r="T411" s="34"/>
      <c r="U411" s="35"/>
      <c r="V411" s="36"/>
      <c r="W411" s="37"/>
      <c r="X411" s="35"/>
      <c r="Y411" s="36"/>
      <c r="AA411" s="37"/>
    </row>
    <row r="412" s="21" customFormat="1" ht="13.5" spans="1:27">
      <c r="A412" s="26"/>
      <c r="I412" s="38"/>
      <c r="J412" s="27"/>
      <c r="K412" s="28"/>
      <c r="L412" s="29"/>
      <c r="M412" s="30"/>
      <c r="N412" s="31"/>
      <c r="Q412" s="31"/>
      <c r="R412" s="34"/>
      <c r="S412" s="34"/>
      <c r="T412" s="34"/>
      <c r="U412" s="35"/>
      <c r="V412" s="36"/>
      <c r="W412" s="37"/>
      <c r="X412" s="35"/>
      <c r="Y412" s="36"/>
      <c r="AA412" s="37"/>
    </row>
    <row r="413" s="21" customFormat="1" ht="13.5" spans="1:27">
      <c r="A413" s="26"/>
      <c r="I413" s="38"/>
      <c r="J413" s="27"/>
      <c r="K413" s="28"/>
      <c r="L413" s="29"/>
      <c r="M413" s="30"/>
      <c r="N413" s="31"/>
      <c r="Q413" s="31"/>
      <c r="R413" s="34"/>
      <c r="S413" s="34"/>
      <c r="T413" s="34"/>
      <c r="U413" s="35"/>
      <c r="V413" s="36"/>
      <c r="W413" s="37"/>
      <c r="X413" s="35"/>
      <c r="Y413" s="36"/>
      <c r="AA413" s="37"/>
    </row>
    <row r="414" s="21" customFormat="1" ht="13.5" spans="1:27">
      <c r="A414" s="26"/>
      <c r="I414" s="38"/>
      <c r="J414" s="27"/>
      <c r="K414" s="28"/>
      <c r="L414" s="29"/>
      <c r="M414" s="30"/>
      <c r="N414" s="31"/>
      <c r="Q414" s="31"/>
      <c r="R414" s="34"/>
      <c r="S414" s="34"/>
      <c r="T414" s="34"/>
      <c r="U414" s="35"/>
      <c r="V414" s="36"/>
      <c r="W414" s="37"/>
      <c r="X414" s="35"/>
      <c r="Y414" s="36"/>
      <c r="AA414" s="37"/>
    </row>
    <row r="415" s="21" customFormat="1" ht="13.5" spans="1:27">
      <c r="A415" s="26"/>
      <c r="I415" s="38"/>
      <c r="J415" s="27"/>
      <c r="K415" s="28"/>
      <c r="L415" s="29"/>
      <c r="M415" s="30"/>
      <c r="N415" s="31"/>
      <c r="Q415" s="31"/>
      <c r="R415" s="34"/>
      <c r="S415" s="34"/>
      <c r="T415" s="34"/>
      <c r="U415" s="35"/>
      <c r="V415" s="36"/>
      <c r="W415" s="37"/>
      <c r="X415" s="35"/>
      <c r="Y415" s="36"/>
      <c r="AA415" s="37"/>
    </row>
    <row r="416" s="21" customFormat="1" ht="13.5" spans="1:27">
      <c r="A416" s="26"/>
      <c r="I416" s="38"/>
      <c r="J416" s="27"/>
      <c r="K416" s="28"/>
      <c r="L416" s="29"/>
      <c r="M416" s="30"/>
      <c r="N416" s="31"/>
      <c r="Q416" s="31"/>
      <c r="R416" s="34"/>
      <c r="S416" s="34"/>
      <c r="T416" s="34"/>
      <c r="U416" s="35"/>
      <c r="V416" s="36"/>
      <c r="W416" s="37"/>
      <c r="X416" s="35"/>
      <c r="Y416" s="36"/>
      <c r="AA416" s="37"/>
    </row>
    <row r="417" s="21" customFormat="1" ht="13.5" spans="1:27">
      <c r="A417" s="26"/>
      <c r="I417" s="38"/>
      <c r="J417" s="27"/>
      <c r="K417" s="28"/>
      <c r="L417" s="29"/>
      <c r="M417" s="30"/>
      <c r="N417" s="31"/>
      <c r="Q417" s="31"/>
      <c r="R417" s="34"/>
      <c r="S417" s="34"/>
      <c r="T417" s="34"/>
      <c r="U417" s="35"/>
      <c r="V417" s="36"/>
      <c r="W417" s="37"/>
      <c r="X417" s="35"/>
      <c r="Y417" s="36"/>
      <c r="AA417" s="37"/>
    </row>
    <row r="418" s="21" customFormat="1" ht="13.5" spans="1:27">
      <c r="A418" s="26"/>
      <c r="I418" s="38"/>
      <c r="J418" s="27"/>
      <c r="K418" s="28"/>
      <c r="L418" s="29"/>
      <c r="M418" s="30"/>
      <c r="N418" s="31"/>
      <c r="Q418" s="31"/>
      <c r="R418" s="34"/>
      <c r="S418" s="34"/>
      <c r="T418" s="34"/>
      <c r="U418" s="35"/>
      <c r="V418" s="36"/>
      <c r="W418" s="37"/>
      <c r="X418" s="35"/>
      <c r="Y418" s="36"/>
      <c r="AA418" s="37"/>
    </row>
    <row r="419" s="21" customFormat="1" ht="13.5" spans="1:27">
      <c r="A419" s="26"/>
      <c r="I419" s="38"/>
      <c r="J419" s="27"/>
      <c r="K419" s="28"/>
      <c r="L419" s="29"/>
      <c r="M419" s="30"/>
      <c r="N419" s="31"/>
      <c r="Q419" s="31"/>
      <c r="R419" s="34"/>
      <c r="S419" s="34"/>
      <c r="T419" s="34"/>
      <c r="U419" s="35"/>
      <c r="V419" s="36"/>
      <c r="W419" s="37"/>
      <c r="X419" s="35"/>
      <c r="Y419" s="36"/>
      <c r="AA419" s="37"/>
    </row>
    <row r="420" s="21" customFormat="1" ht="13.5" spans="1:27">
      <c r="A420" s="26"/>
      <c r="I420" s="38"/>
      <c r="J420" s="27"/>
      <c r="K420" s="28"/>
      <c r="L420" s="29"/>
      <c r="M420" s="30"/>
      <c r="N420" s="31"/>
      <c r="Q420" s="31"/>
      <c r="R420" s="34"/>
      <c r="S420" s="34"/>
      <c r="T420" s="34"/>
      <c r="U420" s="35"/>
      <c r="V420" s="36"/>
      <c r="W420" s="37"/>
      <c r="X420" s="35"/>
      <c r="Y420" s="36"/>
      <c r="AA420" s="37"/>
    </row>
    <row r="421" s="21" customFormat="1" ht="13.5" spans="1:27">
      <c r="A421" s="26"/>
      <c r="I421" s="38"/>
      <c r="J421" s="27"/>
      <c r="K421" s="28"/>
      <c r="L421" s="29"/>
      <c r="M421" s="30"/>
      <c r="N421" s="31"/>
      <c r="Q421" s="31"/>
      <c r="R421" s="34"/>
      <c r="S421" s="34"/>
      <c r="T421" s="34"/>
      <c r="U421" s="35"/>
      <c r="V421" s="36"/>
      <c r="W421" s="37"/>
      <c r="X421" s="35"/>
      <c r="Y421" s="36"/>
      <c r="AA421" s="37"/>
    </row>
    <row r="422" s="21" customFormat="1" ht="13.5" spans="1:27">
      <c r="A422" s="26"/>
      <c r="I422" s="38"/>
      <c r="J422" s="27"/>
      <c r="K422" s="28"/>
      <c r="L422" s="29"/>
      <c r="M422" s="30"/>
      <c r="N422" s="31"/>
      <c r="Q422" s="31"/>
      <c r="R422" s="34"/>
      <c r="S422" s="34"/>
      <c r="T422" s="34"/>
      <c r="U422" s="35"/>
      <c r="V422" s="36"/>
      <c r="W422" s="37"/>
      <c r="X422" s="35"/>
      <c r="Y422" s="36"/>
      <c r="AA422" s="37"/>
    </row>
    <row r="423" s="21" customFormat="1" ht="13.5" spans="1:27">
      <c r="A423" s="26"/>
      <c r="I423" s="38"/>
      <c r="J423" s="27"/>
      <c r="K423" s="28"/>
      <c r="L423" s="29"/>
      <c r="M423" s="30"/>
      <c r="N423" s="31"/>
      <c r="Q423" s="31"/>
      <c r="R423" s="34"/>
      <c r="S423" s="34"/>
      <c r="T423" s="34"/>
      <c r="U423" s="35"/>
      <c r="V423" s="36"/>
      <c r="W423" s="37"/>
      <c r="X423" s="35"/>
      <c r="Y423" s="36"/>
      <c r="AA423" s="37"/>
    </row>
    <row r="424" s="21" customFormat="1" ht="13.5" spans="1:27">
      <c r="A424" s="26"/>
      <c r="I424" s="38"/>
      <c r="J424" s="27"/>
      <c r="K424" s="28"/>
      <c r="L424" s="29"/>
      <c r="M424" s="30"/>
      <c r="N424" s="31"/>
      <c r="Q424" s="31"/>
      <c r="R424" s="34"/>
      <c r="S424" s="34"/>
      <c r="T424" s="34"/>
      <c r="U424" s="35"/>
      <c r="V424" s="36"/>
      <c r="W424" s="37"/>
      <c r="X424" s="35"/>
      <c r="Y424" s="36"/>
      <c r="AA424" s="37"/>
    </row>
    <row r="425" s="21" customFormat="1" ht="13.5" spans="1:27">
      <c r="A425" s="26"/>
      <c r="I425" s="38"/>
      <c r="J425" s="27"/>
      <c r="K425" s="28"/>
      <c r="L425" s="29"/>
      <c r="M425" s="30"/>
      <c r="N425" s="31"/>
      <c r="Q425" s="31"/>
      <c r="R425" s="34"/>
      <c r="S425" s="34"/>
      <c r="T425" s="34"/>
      <c r="U425" s="35"/>
      <c r="V425" s="36"/>
      <c r="W425" s="37"/>
      <c r="X425" s="35"/>
      <c r="Y425" s="36"/>
      <c r="AA425" s="37"/>
    </row>
    <row r="426" s="21" customFormat="1" ht="13.5" spans="1:27">
      <c r="A426" s="26"/>
      <c r="I426" s="38"/>
      <c r="J426" s="27"/>
      <c r="K426" s="28"/>
      <c r="L426" s="29"/>
      <c r="M426" s="30"/>
      <c r="N426" s="31"/>
      <c r="Q426" s="31"/>
      <c r="R426" s="34"/>
      <c r="S426" s="34"/>
      <c r="T426" s="34"/>
      <c r="U426" s="35"/>
      <c r="V426" s="36"/>
      <c r="W426" s="37"/>
      <c r="X426" s="35"/>
      <c r="Y426" s="36"/>
      <c r="AA426" s="37"/>
    </row>
    <row r="427" s="21" customFormat="1" ht="13.5" spans="1:27">
      <c r="A427" s="26"/>
      <c r="I427" s="38"/>
      <c r="J427" s="27"/>
      <c r="K427" s="28"/>
      <c r="L427" s="29"/>
      <c r="M427" s="30"/>
      <c r="N427" s="31"/>
      <c r="Q427" s="31"/>
      <c r="R427" s="34"/>
      <c r="S427" s="34"/>
      <c r="T427" s="34"/>
      <c r="U427" s="35"/>
      <c r="V427" s="36"/>
      <c r="W427" s="37"/>
      <c r="X427" s="35"/>
      <c r="Y427" s="36"/>
      <c r="AA427" s="37"/>
    </row>
    <row r="428" s="21" customFormat="1" ht="13.5" spans="1:27">
      <c r="A428" s="26"/>
      <c r="I428" s="38"/>
      <c r="J428" s="27"/>
      <c r="K428" s="28"/>
      <c r="L428" s="29"/>
      <c r="M428" s="30"/>
      <c r="N428" s="31"/>
      <c r="Q428" s="31"/>
      <c r="R428" s="34"/>
      <c r="S428" s="34"/>
      <c r="T428" s="34"/>
      <c r="U428" s="35"/>
      <c r="V428" s="36"/>
      <c r="W428" s="37"/>
      <c r="X428" s="35"/>
      <c r="Y428" s="36"/>
      <c r="AA428" s="37"/>
    </row>
    <row r="429" s="21" customFormat="1" ht="13.5" spans="1:27">
      <c r="A429" s="26"/>
      <c r="I429" s="38"/>
      <c r="J429" s="27"/>
      <c r="K429" s="28"/>
      <c r="L429" s="29"/>
      <c r="M429" s="30"/>
      <c r="N429" s="31"/>
      <c r="Q429" s="31"/>
      <c r="R429" s="34"/>
      <c r="S429" s="34"/>
      <c r="T429" s="34"/>
      <c r="U429" s="35"/>
      <c r="V429" s="36"/>
      <c r="W429" s="37"/>
      <c r="X429" s="35"/>
      <c r="Y429" s="36"/>
      <c r="AA429" s="37"/>
    </row>
    <row r="430" s="21" customFormat="1" ht="13.5" spans="1:27">
      <c r="A430" s="26"/>
      <c r="I430" s="38"/>
      <c r="J430" s="27"/>
      <c r="K430" s="28"/>
      <c r="L430" s="29"/>
      <c r="M430" s="30"/>
      <c r="N430" s="31"/>
      <c r="Q430" s="31"/>
      <c r="R430" s="34"/>
      <c r="S430" s="34"/>
      <c r="T430" s="34"/>
      <c r="U430" s="35"/>
      <c r="V430" s="36"/>
      <c r="W430" s="37"/>
      <c r="X430" s="35"/>
      <c r="Y430" s="36"/>
      <c r="AA430" s="37"/>
    </row>
    <row r="431" s="21" customFormat="1" ht="13.5" spans="1:27">
      <c r="A431" s="26"/>
      <c r="I431" s="38"/>
      <c r="J431" s="27"/>
      <c r="K431" s="28"/>
      <c r="L431" s="29"/>
      <c r="M431" s="30"/>
      <c r="N431" s="31"/>
      <c r="Q431" s="31"/>
      <c r="R431" s="34"/>
      <c r="S431" s="34"/>
      <c r="T431" s="34"/>
      <c r="U431" s="35"/>
      <c r="V431" s="36"/>
      <c r="W431" s="37"/>
      <c r="X431" s="35"/>
      <c r="Y431" s="36"/>
      <c r="AA431" s="37"/>
    </row>
    <row r="432" s="21" customFormat="1" ht="13.5" spans="1:27">
      <c r="A432" s="26"/>
      <c r="I432" s="38"/>
      <c r="J432" s="27"/>
      <c r="K432" s="28"/>
      <c r="L432" s="29"/>
      <c r="M432" s="30"/>
      <c r="N432" s="31"/>
      <c r="Q432" s="31"/>
      <c r="R432" s="34"/>
      <c r="S432" s="34"/>
      <c r="T432" s="34"/>
      <c r="U432" s="35"/>
      <c r="V432" s="36"/>
      <c r="W432" s="37"/>
      <c r="X432" s="35"/>
      <c r="Y432" s="36"/>
      <c r="AA432" s="37"/>
    </row>
    <row r="433" s="21" customFormat="1" ht="13.5" spans="1:27">
      <c r="A433" s="26"/>
      <c r="I433" s="38"/>
      <c r="J433" s="27"/>
      <c r="K433" s="28"/>
      <c r="L433" s="29"/>
      <c r="M433" s="30"/>
      <c r="N433" s="31"/>
      <c r="Q433" s="31"/>
      <c r="R433" s="34"/>
      <c r="S433" s="34"/>
      <c r="T433" s="34"/>
      <c r="U433" s="35"/>
      <c r="V433" s="36"/>
      <c r="W433" s="37"/>
      <c r="X433" s="35"/>
      <c r="Y433" s="36"/>
      <c r="AA433" s="37"/>
    </row>
    <row r="434" s="21" customFormat="1" ht="13.5" spans="1:27">
      <c r="A434" s="26"/>
      <c r="I434" s="38"/>
      <c r="J434" s="27"/>
      <c r="K434" s="28"/>
      <c r="L434" s="29"/>
      <c r="M434" s="30"/>
      <c r="N434" s="31"/>
      <c r="Q434" s="31"/>
      <c r="R434" s="34"/>
      <c r="S434" s="34"/>
      <c r="T434" s="34"/>
      <c r="U434" s="35"/>
      <c r="V434" s="36"/>
      <c r="W434" s="37"/>
      <c r="X434" s="35"/>
      <c r="Y434" s="36"/>
      <c r="AA434" s="37"/>
    </row>
    <row r="435" s="21" customFormat="1" ht="13.5" spans="1:27">
      <c r="A435" s="26"/>
      <c r="I435" s="38"/>
      <c r="J435" s="27"/>
      <c r="K435" s="28"/>
      <c r="L435" s="29"/>
      <c r="M435" s="30"/>
      <c r="N435" s="31"/>
      <c r="Q435" s="31"/>
      <c r="R435" s="34"/>
      <c r="S435" s="34"/>
      <c r="T435" s="34"/>
      <c r="U435" s="35"/>
      <c r="V435" s="36"/>
      <c r="W435" s="37"/>
      <c r="X435" s="35"/>
      <c r="Y435" s="36"/>
      <c r="AA435" s="37"/>
    </row>
    <row r="436" s="21" customFormat="1" ht="13.5" spans="1:27">
      <c r="A436" s="26"/>
      <c r="I436" s="38"/>
      <c r="J436" s="27"/>
      <c r="K436" s="28"/>
      <c r="L436" s="29"/>
      <c r="M436" s="30"/>
      <c r="N436" s="31"/>
      <c r="Q436" s="31"/>
      <c r="R436" s="34"/>
      <c r="S436" s="34"/>
      <c r="T436" s="34"/>
      <c r="U436" s="35"/>
      <c r="V436" s="36"/>
      <c r="W436" s="37"/>
      <c r="X436" s="35"/>
      <c r="Y436" s="36"/>
      <c r="AA436" s="37"/>
    </row>
    <row r="437" s="21" customFormat="1" ht="13.5" spans="1:27">
      <c r="A437" s="26"/>
      <c r="I437" s="38"/>
      <c r="J437" s="27"/>
      <c r="K437" s="28"/>
      <c r="L437" s="29"/>
      <c r="M437" s="30"/>
      <c r="N437" s="31"/>
      <c r="Q437" s="31"/>
      <c r="R437" s="34"/>
      <c r="S437" s="34"/>
      <c r="T437" s="34"/>
      <c r="U437" s="35"/>
      <c r="V437" s="36"/>
      <c r="W437" s="37"/>
      <c r="X437" s="35"/>
      <c r="Y437" s="36"/>
      <c r="AA437" s="37"/>
    </row>
    <row r="438" s="21" customFormat="1" ht="13.5" spans="1:27">
      <c r="A438" s="26"/>
      <c r="I438" s="38"/>
      <c r="J438" s="27"/>
      <c r="K438" s="28"/>
      <c r="L438" s="29"/>
      <c r="M438" s="30"/>
      <c r="N438" s="31"/>
      <c r="Q438" s="31"/>
      <c r="R438" s="34"/>
      <c r="S438" s="34"/>
      <c r="T438" s="34"/>
      <c r="U438" s="35"/>
      <c r="V438" s="36"/>
      <c r="W438" s="37"/>
      <c r="X438" s="35"/>
      <c r="Y438" s="36"/>
      <c r="AA438" s="37"/>
    </row>
    <row r="439" s="21" customFormat="1" ht="13.5" spans="1:27">
      <c r="A439" s="26"/>
      <c r="I439" s="38"/>
      <c r="J439" s="27"/>
      <c r="K439" s="28"/>
      <c r="L439" s="29"/>
      <c r="M439" s="30"/>
      <c r="N439" s="31"/>
      <c r="Q439" s="31"/>
      <c r="R439" s="34"/>
      <c r="S439" s="34"/>
      <c r="T439" s="34"/>
      <c r="U439" s="35"/>
      <c r="V439" s="36"/>
      <c r="W439" s="37"/>
      <c r="X439" s="35"/>
      <c r="Y439" s="36"/>
      <c r="AA439" s="37"/>
    </row>
    <row r="440" s="21" customFormat="1" ht="13.5" spans="1:27">
      <c r="A440" s="26"/>
      <c r="I440" s="38"/>
      <c r="J440" s="27"/>
      <c r="K440" s="28"/>
      <c r="L440" s="29"/>
      <c r="M440" s="30"/>
      <c r="N440" s="31"/>
      <c r="Q440" s="31"/>
      <c r="R440" s="34"/>
      <c r="S440" s="34"/>
      <c r="T440" s="34"/>
      <c r="U440" s="35"/>
      <c r="V440" s="36"/>
      <c r="W440" s="37"/>
      <c r="X440" s="35"/>
      <c r="Y440" s="36"/>
      <c r="AA440" s="37"/>
    </row>
    <row r="441" s="21" customFormat="1" ht="13.5" spans="1:27">
      <c r="A441" s="26"/>
      <c r="I441" s="38"/>
      <c r="J441" s="27"/>
      <c r="K441" s="28"/>
      <c r="L441" s="29"/>
      <c r="M441" s="30"/>
      <c r="N441" s="31"/>
      <c r="Q441" s="31"/>
      <c r="R441" s="34"/>
      <c r="S441" s="34"/>
      <c r="T441" s="34"/>
      <c r="U441" s="35"/>
      <c r="V441" s="36"/>
      <c r="W441" s="37"/>
      <c r="X441" s="35"/>
      <c r="Y441" s="36"/>
      <c r="AA441" s="37"/>
    </row>
    <row r="442" s="21" customFormat="1" ht="13.5" spans="1:27">
      <c r="A442" s="26"/>
      <c r="I442" s="38"/>
      <c r="J442" s="27"/>
      <c r="K442" s="28"/>
      <c r="L442" s="29"/>
      <c r="M442" s="30"/>
      <c r="N442" s="31"/>
      <c r="Q442" s="31"/>
      <c r="R442" s="34"/>
      <c r="S442" s="34"/>
      <c r="T442" s="34"/>
      <c r="U442" s="35"/>
      <c r="V442" s="36"/>
      <c r="W442" s="37"/>
      <c r="X442" s="35"/>
      <c r="Y442" s="36"/>
      <c r="AA442" s="37"/>
    </row>
    <row r="443" s="21" customFormat="1" ht="13.5" spans="1:27">
      <c r="A443" s="26"/>
      <c r="I443" s="38"/>
      <c r="J443" s="27"/>
      <c r="K443" s="28"/>
      <c r="L443" s="29"/>
      <c r="M443" s="30"/>
      <c r="N443" s="31"/>
      <c r="Q443" s="31"/>
      <c r="R443" s="34"/>
      <c r="S443" s="34"/>
      <c r="T443" s="34"/>
      <c r="U443" s="35"/>
      <c r="V443" s="36"/>
      <c r="W443" s="37"/>
      <c r="X443" s="35"/>
      <c r="Y443" s="36"/>
      <c r="AA443" s="37"/>
    </row>
    <row r="444" s="21" customFormat="1" ht="13.5" spans="1:27">
      <c r="A444" s="26"/>
      <c r="I444" s="38"/>
      <c r="J444" s="27"/>
      <c r="K444" s="28"/>
      <c r="L444" s="29"/>
      <c r="M444" s="30"/>
      <c r="N444" s="31"/>
      <c r="Q444" s="31"/>
      <c r="R444" s="34"/>
      <c r="S444" s="34"/>
      <c r="T444" s="34"/>
      <c r="U444" s="35"/>
      <c r="V444" s="36"/>
      <c r="W444" s="37"/>
      <c r="X444" s="35"/>
      <c r="Y444" s="36"/>
      <c r="AA444" s="37"/>
    </row>
    <row r="445" s="21" customFormat="1" ht="13.5" spans="1:27">
      <c r="A445" s="26"/>
      <c r="I445" s="38"/>
      <c r="J445" s="27"/>
      <c r="K445" s="28"/>
      <c r="L445" s="29"/>
      <c r="M445" s="30"/>
      <c r="N445" s="31"/>
      <c r="Q445" s="31"/>
      <c r="R445" s="34"/>
      <c r="S445" s="34"/>
      <c r="T445" s="34"/>
      <c r="U445" s="35"/>
      <c r="V445" s="36"/>
      <c r="W445" s="37"/>
      <c r="X445" s="35"/>
      <c r="Y445" s="36"/>
      <c r="AA445" s="37"/>
    </row>
    <row r="446" s="21" customFormat="1" ht="13.5" spans="1:27">
      <c r="A446" s="26"/>
      <c r="I446" s="38"/>
      <c r="J446" s="27"/>
      <c r="K446" s="28"/>
      <c r="L446" s="29"/>
      <c r="M446" s="30"/>
      <c r="N446" s="31"/>
      <c r="Q446" s="31"/>
      <c r="R446" s="34"/>
      <c r="S446" s="34"/>
      <c r="T446" s="34"/>
      <c r="U446" s="35"/>
      <c r="V446" s="36"/>
      <c r="W446" s="37"/>
      <c r="X446" s="35"/>
      <c r="Y446" s="36"/>
      <c r="AA446" s="37"/>
    </row>
    <row r="447" s="21" customFormat="1" ht="13.5" spans="1:27">
      <c r="A447" s="26"/>
      <c r="I447" s="38"/>
      <c r="J447" s="27"/>
      <c r="K447" s="28"/>
      <c r="L447" s="29"/>
      <c r="M447" s="30"/>
      <c r="N447" s="31"/>
      <c r="Q447" s="31"/>
      <c r="R447" s="34"/>
      <c r="S447" s="34"/>
      <c r="T447" s="34"/>
      <c r="U447" s="35"/>
      <c r="V447" s="36"/>
      <c r="W447" s="37"/>
      <c r="X447" s="35"/>
      <c r="Y447" s="36"/>
      <c r="AA447" s="37"/>
    </row>
    <row r="448" s="21" customFormat="1" ht="13.5" spans="1:27">
      <c r="A448" s="26"/>
      <c r="I448" s="38"/>
      <c r="J448" s="27"/>
      <c r="K448" s="28"/>
      <c r="L448" s="29"/>
      <c r="M448" s="30"/>
      <c r="N448" s="31"/>
      <c r="Q448" s="31"/>
      <c r="R448" s="34"/>
      <c r="S448" s="34"/>
      <c r="T448" s="34"/>
      <c r="U448" s="35"/>
      <c r="V448" s="36"/>
      <c r="W448" s="37"/>
      <c r="X448" s="35"/>
      <c r="Y448" s="36"/>
      <c r="AA448" s="37"/>
    </row>
    <row r="449" s="21" customFormat="1" ht="13.5" spans="1:27">
      <c r="A449" s="26"/>
      <c r="I449" s="38"/>
      <c r="J449" s="27"/>
      <c r="K449" s="28"/>
      <c r="L449" s="29"/>
      <c r="M449" s="30"/>
      <c r="N449" s="31"/>
      <c r="Q449" s="31"/>
      <c r="R449" s="34"/>
      <c r="S449" s="34"/>
      <c r="T449" s="34"/>
      <c r="U449" s="35"/>
      <c r="V449" s="36"/>
      <c r="W449" s="37"/>
      <c r="X449" s="35"/>
      <c r="Y449" s="36"/>
      <c r="AA449" s="37"/>
    </row>
    <row r="450" s="21" customFormat="1" ht="13.5" spans="1:27">
      <c r="A450" s="26"/>
      <c r="I450" s="38"/>
      <c r="J450" s="27"/>
      <c r="K450" s="28"/>
      <c r="L450" s="29"/>
      <c r="M450" s="30"/>
      <c r="N450" s="31"/>
      <c r="Q450" s="31"/>
      <c r="R450" s="34"/>
      <c r="S450" s="34"/>
      <c r="T450" s="34"/>
      <c r="U450" s="35"/>
      <c r="V450" s="36"/>
      <c r="W450" s="37"/>
      <c r="X450" s="35"/>
      <c r="Y450" s="36"/>
      <c r="AA450" s="37"/>
    </row>
    <row r="451" s="21" customFormat="1" ht="13.5" spans="1:27">
      <c r="A451" s="26"/>
      <c r="I451" s="38"/>
      <c r="J451" s="27"/>
      <c r="K451" s="28"/>
      <c r="L451" s="29"/>
      <c r="M451" s="30"/>
      <c r="N451" s="31"/>
      <c r="Q451" s="31"/>
      <c r="R451" s="34"/>
      <c r="S451" s="34"/>
      <c r="T451" s="34"/>
      <c r="U451" s="35"/>
      <c r="V451" s="36"/>
      <c r="W451" s="37"/>
      <c r="X451" s="35"/>
      <c r="Y451" s="36"/>
      <c r="AA451" s="37"/>
    </row>
    <row r="452" s="21" customFormat="1" ht="13.5" spans="1:27">
      <c r="A452" s="26"/>
      <c r="I452" s="38"/>
      <c r="J452" s="27"/>
      <c r="K452" s="28"/>
      <c r="L452" s="29"/>
      <c r="M452" s="30"/>
      <c r="N452" s="31"/>
      <c r="Q452" s="31"/>
      <c r="R452" s="34"/>
      <c r="S452" s="34"/>
      <c r="T452" s="34"/>
      <c r="U452" s="35"/>
      <c r="V452" s="36"/>
      <c r="W452" s="37"/>
      <c r="X452" s="35"/>
      <c r="Y452" s="36"/>
      <c r="AA452" s="37"/>
    </row>
    <row r="453" s="21" customFormat="1" ht="13.5" spans="1:27">
      <c r="A453" s="26"/>
      <c r="I453" s="38"/>
      <c r="J453" s="27"/>
      <c r="K453" s="28"/>
      <c r="L453" s="29"/>
      <c r="M453" s="30"/>
      <c r="N453" s="31"/>
      <c r="Q453" s="31"/>
      <c r="R453" s="34"/>
      <c r="S453" s="34"/>
      <c r="T453" s="34"/>
      <c r="U453" s="35"/>
      <c r="V453" s="36"/>
      <c r="W453" s="37"/>
      <c r="X453" s="35"/>
      <c r="Y453" s="36"/>
      <c r="AA453" s="37"/>
    </row>
    <row r="454" s="21" customFormat="1" ht="13.5" spans="1:27">
      <c r="A454" s="26"/>
      <c r="I454" s="38"/>
      <c r="J454" s="27"/>
      <c r="K454" s="28"/>
      <c r="L454" s="29"/>
      <c r="M454" s="30"/>
      <c r="N454" s="31"/>
      <c r="Q454" s="31"/>
      <c r="R454" s="34"/>
      <c r="S454" s="34"/>
      <c r="T454" s="34"/>
      <c r="U454" s="35"/>
      <c r="V454" s="36"/>
      <c r="W454" s="37"/>
      <c r="X454" s="35"/>
      <c r="Y454" s="36"/>
      <c r="AA454" s="37"/>
    </row>
    <row r="455" s="21" customFormat="1" ht="13.5" spans="1:27">
      <c r="A455" s="26"/>
      <c r="I455" s="38"/>
      <c r="J455" s="27"/>
      <c r="K455" s="28"/>
      <c r="L455" s="29"/>
      <c r="M455" s="30"/>
      <c r="N455" s="31"/>
      <c r="Q455" s="31"/>
      <c r="R455" s="34"/>
      <c r="S455" s="34"/>
      <c r="T455" s="34"/>
      <c r="U455" s="35"/>
      <c r="V455" s="36"/>
      <c r="W455" s="37"/>
      <c r="X455" s="35"/>
      <c r="Y455" s="36"/>
      <c r="AA455" s="37"/>
    </row>
    <row r="456" s="21" customFormat="1" ht="13.5" spans="1:27">
      <c r="A456" s="26"/>
      <c r="I456" s="38"/>
      <c r="J456" s="27"/>
      <c r="K456" s="28"/>
      <c r="L456" s="29"/>
      <c r="M456" s="30"/>
      <c r="N456" s="31"/>
      <c r="Q456" s="31"/>
      <c r="R456" s="34"/>
      <c r="S456" s="34"/>
      <c r="T456" s="34"/>
      <c r="U456" s="35"/>
      <c r="V456" s="36"/>
      <c r="W456" s="37"/>
      <c r="X456" s="35"/>
      <c r="Y456" s="36"/>
      <c r="AA456" s="37"/>
    </row>
    <row r="457" s="21" customFormat="1" ht="13.5" spans="1:27">
      <c r="A457" s="26"/>
      <c r="I457" s="38"/>
      <c r="J457" s="27"/>
      <c r="K457" s="28"/>
      <c r="L457" s="29"/>
      <c r="M457" s="30"/>
      <c r="N457" s="31"/>
      <c r="Q457" s="31"/>
      <c r="R457" s="34"/>
      <c r="S457" s="34"/>
      <c r="T457" s="34"/>
      <c r="U457" s="35"/>
      <c r="V457" s="36"/>
      <c r="W457" s="37"/>
      <c r="X457" s="35"/>
      <c r="Y457" s="36"/>
      <c r="AA457" s="37"/>
    </row>
    <row r="458" s="21" customFormat="1" ht="13.5" spans="1:27">
      <c r="A458" s="26"/>
      <c r="I458" s="38"/>
      <c r="J458" s="27"/>
      <c r="K458" s="28"/>
      <c r="L458" s="29"/>
      <c r="M458" s="30"/>
      <c r="N458" s="31"/>
      <c r="Q458" s="31"/>
      <c r="R458" s="34"/>
      <c r="S458" s="34"/>
      <c r="T458" s="34"/>
      <c r="U458" s="35"/>
      <c r="V458" s="36"/>
      <c r="W458" s="37"/>
      <c r="X458" s="35"/>
      <c r="Y458" s="36"/>
      <c r="AA458" s="37"/>
    </row>
    <row r="459" s="21" customFormat="1" ht="13.5" spans="1:27">
      <c r="A459" s="26"/>
      <c r="I459" s="38"/>
      <c r="J459" s="27"/>
      <c r="K459" s="28"/>
      <c r="L459" s="29"/>
      <c r="M459" s="30"/>
      <c r="N459" s="31"/>
      <c r="Q459" s="31"/>
      <c r="R459" s="34"/>
      <c r="S459" s="34"/>
      <c r="T459" s="34"/>
      <c r="U459" s="35"/>
      <c r="V459" s="36"/>
      <c r="W459" s="37"/>
      <c r="X459" s="35"/>
      <c r="Y459" s="36"/>
      <c r="AA459" s="37"/>
    </row>
    <row r="460" s="21" customFormat="1" ht="13.5" spans="1:27">
      <c r="A460" s="26"/>
      <c r="I460" s="38"/>
      <c r="J460" s="27"/>
      <c r="K460" s="28"/>
      <c r="L460" s="29"/>
      <c r="M460" s="30"/>
      <c r="N460" s="31"/>
      <c r="Q460" s="31"/>
      <c r="R460" s="34"/>
      <c r="S460" s="34"/>
      <c r="T460" s="34"/>
      <c r="U460" s="35"/>
      <c r="V460" s="36"/>
      <c r="W460" s="37"/>
      <c r="X460" s="35"/>
      <c r="Y460" s="36"/>
      <c r="AA460" s="37"/>
    </row>
    <row r="461" s="21" customFormat="1" ht="13.5" spans="1:27">
      <c r="A461" s="26"/>
      <c r="I461" s="38"/>
      <c r="J461" s="27"/>
      <c r="K461" s="28"/>
      <c r="L461" s="29"/>
      <c r="M461" s="30"/>
      <c r="N461" s="31"/>
      <c r="Q461" s="31"/>
      <c r="R461" s="34"/>
      <c r="S461" s="34"/>
      <c r="T461" s="34"/>
      <c r="U461" s="35"/>
      <c r="V461" s="36"/>
      <c r="W461" s="37"/>
      <c r="X461" s="35"/>
      <c r="Y461" s="36"/>
      <c r="AA461" s="37"/>
    </row>
    <row r="462" s="21" customFormat="1" ht="13.5" spans="1:27">
      <c r="A462" s="26"/>
      <c r="I462" s="38"/>
      <c r="J462" s="27"/>
      <c r="K462" s="28"/>
      <c r="L462" s="29"/>
      <c r="M462" s="30"/>
      <c r="N462" s="31"/>
      <c r="Q462" s="31"/>
      <c r="R462" s="34"/>
      <c r="S462" s="34"/>
      <c r="T462" s="34"/>
      <c r="U462" s="35"/>
      <c r="V462" s="36"/>
      <c r="W462" s="37"/>
      <c r="X462" s="35"/>
      <c r="Y462" s="36"/>
      <c r="AA462" s="37"/>
    </row>
    <row r="463" s="21" customFormat="1" ht="13.5" spans="1:27">
      <c r="A463" s="26"/>
      <c r="I463" s="38"/>
      <c r="J463" s="27"/>
      <c r="K463" s="28"/>
      <c r="L463" s="29"/>
      <c r="M463" s="30"/>
      <c r="N463" s="31"/>
      <c r="Q463" s="31"/>
      <c r="R463" s="34"/>
      <c r="S463" s="34"/>
      <c r="T463" s="34"/>
      <c r="U463" s="35"/>
      <c r="V463" s="36"/>
      <c r="W463" s="37"/>
      <c r="X463" s="35"/>
      <c r="Y463" s="36"/>
      <c r="AA463" s="37"/>
    </row>
    <row r="464" s="21" customFormat="1" ht="13.5" spans="1:27">
      <c r="A464" s="26"/>
      <c r="I464" s="38"/>
      <c r="J464" s="27"/>
      <c r="K464" s="28"/>
      <c r="L464" s="29"/>
      <c r="M464" s="30"/>
      <c r="N464" s="31"/>
      <c r="Q464" s="31"/>
      <c r="R464" s="34"/>
      <c r="S464" s="34"/>
      <c r="T464" s="34"/>
      <c r="U464" s="35"/>
      <c r="V464" s="36"/>
      <c r="W464" s="37"/>
      <c r="X464" s="35"/>
      <c r="Y464" s="36"/>
      <c r="AA464" s="37"/>
    </row>
    <row r="465" s="21" customFormat="1" ht="13.5" spans="1:27">
      <c r="A465" s="26"/>
      <c r="I465" s="38"/>
      <c r="J465" s="27"/>
      <c r="K465" s="28"/>
      <c r="L465" s="29"/>
      <c r="M465" s="30"/>
      <c r="N465" s="31"/>
      <c r="Q465" s="31"/>
      <c r="R465" s="34"/>
      <c r="S465" s="34"/>
      <c r="T465" s="34"/>
      <c r="U465" s="35"/>
      <c r="V465" s="36"/>
      <c r="W465" s="37"/>
      <c r="X465" s="35"/>
      <c r="Y465" s="36"/>
      <c r="AA465" s="37"/>
    </row>
    <row r="466" s="21" customFormat="1" ht="13.5" spans="1:27">
      <c r="A466" s="26"/>
      <c r="I466" s="38"/>
      <c r="J466" s="27"/>
      <c r="K466" s="28"/>
      <c r="L466" s="29"/>
      <c r="M466" s="30"/>
      <c r="N466" s="31"/>
      <c r="Q466" s="31"/>
      <c r="R466" s="34"/>
      <c r="S466" s="34"/>
      <c r="T466" s="34"/>
      <c r="U466" s="35"/>
      <c r="V466" s="36"/>
      <c r="W466" s="37"/>
      <c r="X466" s="35"/>
      <c r="Y466" s="36"/>
      <c r="AA466" s="37"/>
    </row>
    <row r="467" s="21" customFormat="1" ht="13.5" spans="1:27">
      <c r="A467" s="26"/>
      <c r="I467" s="38"/>
      <c r="J467" s="27"/>
      <c r="K467" s="28"/>
      <c r="L467" s="29"/>
      <c r="M467" s="30"/>
      <c r="N467" s="31"/>
      <c r="Q467" s="31"/>
      <c r="R467" s="34"/>
      <c r="S467" s="34"/>
      <c r="T467" s="34"/>
      <c r="U467" s="35"/>
      <c r="V467" s="36"/>
      <c r="W467" s="37"/>
      <c r="X467" s="35"/>
      <c r="Y467" s="36"/>
      <c r="AA467" s="37"/>
    </row>
    <row r="468" s="21" customFormat="1" ht="13.5" spans="1:27">
      <c r="A468" s="26"/>
      <c r="I468" s="38"/>
      <c r="J468" s="27"/>
      <c r="K468" s="28"/>
      <c r="L468" s="29"/>
      <c r="M468" s="30"/>
      <c r="N468" s="31"/>
      <c r="Q468" s="31"/>
      <c r="R468" s="34"/>
      <c r="S468" s="34"/>
      <c r="T468" s="34"/>
      <c r="U468" s="35"/>
      <c r="V468" s="36"/>
      <c r="W468" s="37"/>
      <c r="X468" s="35"/>
      <c r="Y468" s="36"/>
      <c r="AA468" s="37"/>
    </row>
    <row r="469" s="21" customFormat="1" ht="13.5" spans="1:27">
      <c r="A469" s="26"/>
      <c r="I469" s="38"/>
      <c r="J469" s="27"/>
      <c r="K469" s="28"/>
      <c r="L469" s="29"/>
      <c r="M469" s="30"/>
      <c r="N469" s="31"/>
      <c r="Q469" s="31"/>
      <c r="R469" s="34"/>
      <c r="S469" s="34"/>
      <c r="T469" s="34"/>
      <c r="U469" s="35"/>
      <c r="V469" s="36"/>
      <c r="W469" s="37"/>
      <c r="X469" s="35"/>
      <c r="Y469" s="36"/>
      <c r="AA469" s="37"/>
    </row>
    <row r="470" s="21" customFormat="1" ht="13.5" spans="1:27">
      <c r="A470" s="26"/>
      <c r="I470" s="38"/>
      <c r="J470" s="27"/>
      <c r="K470" s="28"/>
      <c r="L470" s="29"/>
      <c r="M470" s="30"/>
      <c r="N470" s="31"/>
      <c r="Q470" s="31"/>
      <c r="R470" s="34"/>
      <c r="S470" s="34"/>
      <c r="T470" s="34"/>
      <c r="U470" s="35"/>
      <c r="V470" s="36"/>
      <c r="W470" s="37"/>
      <c r="X470" s="35"/>
      <c r="Y470" s="36"/>
      <c r="AA470" s="37"/>
    </row>
    <row r="471" s="21" customFormat="1" ht="13.5" spans="1:27">
      <c r="A471" s="26"/>
      <c r="I471" s="38"/>
      <c r="J471" s="27"/>
      <c r="K471" s="28"/>
      <c r="L471" s="29"/>
      <c r="M471" s="30"/>
      <c r="N471" s="31"/>
      <c r="Q471" s="31"/>
      <c r="R471" s="34"/>
      <c r="S471" s="34"/>
      <c r="T471" s="34"/>
      <c r="U471" s="35"/>
      <c r="V471" s="36"/>
      <c r="W471" s="37"/>
      <c r="X471" s="35"/>
      <c r="Y471" s="36"/>
      <c r="AA471" s="37"/>
    </row>
    <row r="472" s="21" customFormat="1" ht="13.5" spans="1:27">
      <c r="A472" s="26"/>
      <c r="I472" s="38"/>
      <c r="J472" s="27"/>
      <c r="K472" s="28"/>
      <c r="L472" s="29"/>
      <c r="M472" s="30"/>
      <c r="N472" s="31"/>
      <c r="Q472" s="31"/>
      <c r="R472" s="34"/>
      <c r="S472" s="34"/>
      <c r="T472" s="34"/>
      <c r="U472" s="35"/>
      <c r="V472" s="36"/>
      <c r="W472" s="37"/>
      <c r="X472" s="35"/>
      <c r="Y472" s="36"/>
      <c r="AA472" s="37"/>
    </row>
    <row r="473" s="21" customFormat="1" ht="13.5" spans="1:27">
      <c r="A473" s="26"/>
      <c r="I473" s="38"/>
      <c r="J473" s="27"/>
      <c r="K473" s="28"/>
      <c r="L473" s="29"/>
      <c r="M473" s="30"/>
      <c r="N473" s="31"/>
      <c r="Q473" s="31"/>
      <c r="R473" s="34"/>
      <c r="S473" s="34"/>
      <c r="T473" s="34"/>
      <c r="U473" s="35"/>
      <c r="V473" s="36"/>
      <c r="W473" s="37"/>
      <c r="X473" s="35"/>
      <c r="Y473" s="36"/>
      <c r="AA473" s="37"/>
    </row>
    <row r="474" s="21" customFormat="1" ht="13.5" spans="1:27">
      <c r="A474" s="26"/>
      <c r="I474" s="38"/>
      <c r="J474" s="27"/>
      <c r="K474" s="28"/>
      <c r="L474" s="29"/>
      <c r="M474" s="30"/>
      <c r="N474" s="31"/>
      <c r="Q474" s="31"/>
      <c r="R474" s="34"/>
      <c r="S474" s="34"/>
      <c r="T474" s="34"/>
      <c r="U474" s="35"/>
      <c r="V474" s="36"/>
      <c r="W474" s="37"/>
      <c r="X474" s="35"/>
      <c r="Y474" s="36"/>
      <c r="AA474" s="37"/>
    </row>
    <row r="475" s="21" customFormat="1" ht="13.5" spans="1:27">
      <c r="A475" s="26"/>
      <c r="I475" s="38"/>
      <c r="J475" s="27"/>
      <c r="K475" s="28"/>
      <c r="L475" s="29"/>
      <c r="M475" s="30"/>
      <c r="N475" s="31"/>
      <c r="Q475" s="31"/>
      <c r="R475" s="34"/>
      <c r="S475" s="34"/>
      <c r="T475" s="34"/>
      <c r="U475" s="35"/>
      <c r="V475" s="36"/>
      <c r="W475" s="37"/>
      <c r="X475" s="35"/>
      <c r="Y475" s="36"/>
      <c r="AA475" s="37"/>
    </row>
    <row r="476" s="21" customFormat="1" ht="13.5" spans="1:27">
      <c r="A476" s="26"/>
      <c r="I476" s="38"/>
      <c r="J476" s="27"/>
      <c r="K476" s="28"/>
      <c r="L476" s="29"/>
      <c r="M476" s="30"/>
      <c r="N476" s="31"/>
      <c r="Q476" s="31"/>
      <c r="R476" s="34"/>
      <c r="S476" s="34"/>
      <c r="T476" s="34"/>
      <c r="U476" s="35"/>
      <c r="V476" s="36"/>
      <c r="W476" s="37"/>
      <c r="X476" s="35"/>
      <c r="Y476" s="36"/>
      <c r="AA476" s="37"/>
    </row>
    <row r="477" s="21" customFormat="1" ht="13.5" spans="1:27">
      <c r="A477" s="26"/>
      <c r="I477" s="38"/>
      <c r="J477" s="27"/>
      <c r="K477" s="28"/>
      <c r="L477" s="29"/>
      <c r="M477" s="30"/>
      <c r="N477" s="31"/>
      <c r="Q477" s="31"/>
      <c r="R477" s="34"/>
      <c r="S477" s="34"/>
      <c r="T477" s="34"/>
      <c r="U477" s="35"/>
      <c r="V477" s="36"/>
      <c r="W477" s="37"/>
      <c r="X477" s="35"/>
      <c r="Y477" s="36"/>
      <c r="AA477" s="37"/>
    </row>
    <row r="478" s="21" customFormat="1" ht="13.5" spans="1:27">
      <c r="A478" s="26"/>
      <c r="I478" s="38"/>
      <c r="J478" s="27"/>
      <c r="K478" s="28"/>
      <c r="L478" s="29"/>
      <c r="M478" s="30"/>
      <c r="N478" s="31"/>
      <c r="Q478" s="31"/>
      <c r="R478" s="34"/>
      <c r="S478" s="34"/>
      <c r="T478" s="34"/>
      <c r="U478" s="35"/>
      <c r="V478" s="36"/>
      <c r="W478" s="37"/>
      <c r="X478" s="35"/>
      <c r="Y478" s="36"/>
      <c r="AA478" s="37"/>
    </row>
    <row r="479" s="21" customFormat="1" ht="13.5" spans="1:27">
      <c r="A479" s="26"/>
      <c r="I479" s="38"/>
      <c r="J479" s="27"/>
      <c r="K479" s="28"/>
      <c r="L479" s="29"/>
      <c r="M479" s="30"/>
      <c r="N479" s="31"/>
      <c r="Q479" s="31"/>
      <c r="R479" s="34"/>
      <c r="S479" s="34"/>
      <c r="T479" s="34"/>
      <c r="U479" s="35"/>
      <c r="V479" s="36"/>
      <c r="W479" s="37"/>
      <c r="X479" s="35"/>
      <c r="Y479" s="36"/>
      <c r="AA479" s="37"/>
    </row>
    <row r="480" s="21" customFormat="1" ht="13.5" spans="1:27">
      <c r="A480" s="26"/>
      <c r="I480" s="38"/>
      <c r="J480" s="27"/>
      <c r="K480" s="28"/>
      <c r="L480" s="29"/>
      <c r="M480" s="30"/>
      <c r="N480" s="31"/>
      <c r="Q480" s="31"/>
      <c r="R480" s="34"/>
      <c r="S480" s="34"/>
      <c r="T480" s="34"/>
      <c r="U480" s="35"/>
      <c r="V480" s="36"/>
      <c r="W480" s="37"/>
      <c r="X480" s="35"/>
      <c r="Y480" s="36"/>
      <c r="AA480" s="37"/>
    </row>
    <row r="481" s="21" customFormat="1" ht="13.5" spans="1:27">
      <c r="A481" s="26"/>
      <c r="I481" s="38"/>
      <c r="J481" s="27"/>
      <c r="K481" s="28"/>
      <c r="L481" s="29"/>
      <c r="M481" s="30"/>
      <c r="N481" s="31"/>
      <c r="Q481" s="31"/>
      <c r="R481" s="34"/>
      <c r="S481" s="34"/>
      <c r="T481" s="34"/>
      <c r="U481" s="35"/>
      <c r="V481" s="36"/>
      <c r="W481" s="37"/>
      <c r="X481" s="35"/>
      <c r="Y481" s="36"/>
      <c r="AA481" s="37"/>
    </row>
    <row r="482" s="21" customFormat="1" ht="13.5" spans="1:27">
      <c r="A482" s="26"/>
      <c r="I482" s="38"/>
      <c r="J482" s="27"/>
      <c r="K482" s="28"/>
      <c r="L482" s="29"/>
      <c r="M482" s="30"/>
      <c r="N482" s="31"/>
      <c r="Q482" s="31"/>
      <c r="R482" s="34"/>
      <c r="S482" s="34"/>
      <c r="T482" s="34"/>
      <c r="U482" s="35"/>
      <c r="V482" s="36"/>
      <c r="W482" s="37"/>
      <c r="X482" s="35"/>
      <c r="Y482" s="36"/>
      <c r="AA482" s="37"/>
    </row>
    <row r="483" s="21" customFormat="1" ht="13.5" spans="1:27">
      <c r="A483" s="26"/>
      <c r="I483" s="38"/>
      <c r="J483" s="27"/>
      <c r="K483" s="28"/>
      <c r="L483" s="29"/>
      <c r="M483" s="30"/>
      <c r="N483" s="31"/>
      <c r="Q483" s="31"/>
      <c r="R483" s="34"/>
      <c r="S483" s="34"/>
      <c r="T483" s="34"/>
      <c r="U483" s="35"/>
      <c r="V483" s="36"/>
      <c r="W483" s="37"/>
      <c r="X483" s="35"/>
      <c r="Y483" s="36"/>
      <c r="AA483" s="37"/>
    </row>
    <row r="484" s="21" customFormat="1" ht="13.5" spans="1:27">
      <c r="A484" s="26"/>
      <c r="I484" s="38"/>
      <c r="J484" s="27"/>
      <c r="K484" s="28"/>
      <c r="L484" s="29"/>
      <c r="M484" s="30"/>
      <c r="N484" s="31"/>
      <c r="Q484" s="31"/>
      <c r="R484" s="34"/>
      <c r="S484" s="34"/>
      <c r="T484" s="34"/>
      <c r="U484" s="35"/>
      <c r="V484" s="36"/>
      <c r="W484" s="37"/>
      <c r="X484" s="35"/>
      <c r="Y484" s="36"/>
      <c r="AA484" s="37"/>
    </row>
    <row r="485" s="21" customFormat="1" ht="13.5" spans="1:27">
      <c r="A485" s="26"/>
      <c r="I485" s="38"/>
      <c r="J485" s="27"/>
      <c r="K485" s="28"/>
      <c r="L485" s="29"/>
      <c r="M485" s="30"/>
      <c r="N485" s="31"/>
      <c r="Q485" s="31"/>
      <c r="R485" s="34"/>
      <c r="S485" s="34"/>
      <c r="T485" s="34"/>
      <c r="U485" s="35"/>
      <c r="V485" s="36"/>
      <c r="W485" s="37"/>
      <c r="X485" s="35"/>
      <c r="Y485" s="36"/>
      <c r="AA485" s="37"/>
    </row>
    <row r="486" s="21" customFormat="1" ht="13.5" spans="1:27">
      <c r="A486" s="26"/>
      <c r="I486" s="38"/>
      <c r="J486" s="27"/>
      <c r="K486" s="28"/>
      <c r="L486" s="29"/>
      <c r="M486" s="30"/>
      <c r="N486" s="31"/>
      <c r="Q486" s="31"/>
      <c r="R486" s="34"/>
      <c r="S486" s="34"/>
      <c r="T486" s="34"/>
      <c r="U486" s="35"/>
      <c r="V486" s="36"/>
      <c r="W486" s="37"/>
      <c r="X486" s="35"/>
      <c r="Y486" s="36"/>
      <c r="AA486" s="37"/>
    </row>
    <row r="487" s="21" customFormat="1" ht="13.5" spans="1:27">
      <c r="A487" s="26"/>
      <c r="I487" s="38"/>
      <c r="J487" s="27"/>
      <c r="K487" s="28"/>
      <c r="L487" s="29"/>
      <c r="M487" s="30"/>
      <c r="N487" s="31"/>
      <c r="Q487" s="31"/>
      <c r="R487" s="34"/>
      <c r="S487" s="34"/>
      <c r="T487" s="34"/>
      <c r="U487" s="35"/>
      <c r="V487" s="36"/>
      <c r="W487" s="37"/>
      <c r="X487" s="35"/>
      <c r="Y487" s="36"/>
      <c r="AA487" s="37"/>
    </row>
    <row r="488" s="21" customFormat="1" ht="13.5" spans="1:27">
      <c r="A488" s="26"/>
      <c r="I488" s="38"/>
      <c r="J488" s="27"/>
      <c r="K488" s="28"/>
      <c r="L488" s="29"/>
      <c r="M488" s="30"/>
      <c r="N488" s="31"/>
      <c r="Q488" s="31"/>
      <c r="R488" s="34"/>
      <c r="S488" s="34"/>
      <c r="T488" s="34"/>
      <c r="U488" s="35"/>
      <c r="V488" s="36"/>
      <c r="W488" s="37"/>
      <c r="X488" s="35"/>
      <c r="Y488" s="36"/>
      <c r="AA488" s="37"/>
    </row>
    <row r="489" s="21" customFormat="1" ht="13.5" spans="1:27">
      <c r="A489" s="26"/>
      <c r="I489" s="38"/>
      <c r="J489" s="27"/>
      <c r="K489" s="28"/>
      <c r="L489" s="29"/>
      <c r="M489" s="30"/>
      <c r="N489" s="31"/>
      <c r="Q489" s="31"/>
      <c r="R489" s="34"/>
      <c r="S489" s="34"/>
      <c r="T489" s="34"/>
      <c r="U489" s="35"/>
      <c r="V489" s="36"/>
      <c r="W489" s="37"/>
      <c r="X489" s="35"/>
      <c r="Y489" s="36"/>
      <c r="AA489" s="37"/>
    </row>
    <row r="490" s="21" customFormat="1" ht="13.5" spans="1:27">
      <c r="A490" s="26"/>
      <c r="I490" s="38"/>
      <c r="J490" s="27"/>
      <c r="K490" s="28"/>
      <c r="L490" s="29"/>
      <c r="M490" s="30"/>
      <c r="N490" s="31"/>
      <c r="Q490" s="31"/>
      <c r="R490" s="34"/>
      <c r="S490" s="34"/>
      <c r="T490" s="34"/>
      <c r="U490" s="35"/>
      <c r="V490" s="36"/>
      <c r="W490" s="37"/>
      <c r="X490" s="35"/>
      <c r="Y490" s="36"/>
      <c r="AA490" s="37"/>
    </row>
    <row r="491" s="21" customFormat="1" ht="13.5" spans="1:27">
      <c r="A491" s="26"/>
      <c r="I491" s="38"/>
      <c r="J491" s="27"/>
      <c r="K491" s="28"/>
      <c r="L491" s="29"/>
      <c r="M491" s="30"/>
      <c r="N491" s="31"/>
      <c r="Q491" s="31"/>
      <c r="R491" s="34"/>
      <c r="S491" s="34"/>
      <c r="T491" s="34"/>
      <c r="U491" s="35"/>
      <c r="V491" s="36"/>
      <c r="W491" s="37"/>
      <c r="X491" s="35"/>
      <c r="Y491" s="36"/>
      <c r="AA491" s="37"/>
    </row>
    <row r="492" s="21" customFormat="1" spans="1:27">
      <c r="A492" s="37"/>
      <c r="I492" s="38"/>
      <c r="J492" s="27"/>
      <c r="K492" s="37"/>
      <c r="L492" s="39"/>
      <c r="M492" s="27"/>
      <c r="N492" s="31"/>
      <c r="Q492" s="31"/>
      <c r="R492" s="34"/>
      <c r="S492" s="34"/>
      <c r="T492" s="34"/>
      <c r="U492" s="40"/>
      <c r="V492" s="41"/>
      <c r="W492" s="37"/>
      <c r="X492" s="40"/>
      <c r="Y492" s="41"/>
      <c r="AA492" s="37"/>
    </row>
    <row r="493" s="21" customFormat="1" spans="1:27">
      <c r="A493" s="37"/>
      <c r="I493" s="38"/>
      <c r="J493" s="27"/>
      <c r="K493" s="37"/>
      <c r="L493" s="39"/>
      <c r="M493" s="27"/>
      <c r="N493" s="31"/>
      <c r="Q493" s="31"/>
      <c r="R493" s="34"/>
      <c r="S493" s="34"/>
      <c r="T493" s="34"/>
      <c r="U493" s="40"/>
      <c r="V493" s="41"/>
      <c r="W493" s="37"/>
      <c r="X493" s="40"/>
      <c r="Y493" s="41"/>
      <c r="AA493" s="37"/>
    </row>
    <row r="494" s="21" customFormat="1" spans="1:27">
      <c r="A494" s="37"/>
      <c r="I494" s="38"/>
      <c r="J494" s="27"/>
      <c r="K494" s="37"/>
      <c r="L494" s="39"/>
      <c r="M494" s="27"/>
      <c r="N494" s="31"/>
      <c r="Q494" s="31"/>
      <c r="R494" s="34"/>
      <c r="S494" s="34"/>
      <c r="T494" s="34"/>
      <c r="U494" s="40"/>
      <c r="V494" s="41"/>
      <c r="W494" s="37"/>
      <c r="X494" s="40"/>
      <c r="Y494" s="41"/>
      <c r="AA494" s="37"/>
    </row>
    <row r="495" s="21" customFormat="1" spans="1:27">
      <c r="A495" s="37"/>
      <c r="I495" s="38"/>
      <c r="J495" s="27"/>
      <c r="K495" s="37"/>
      <c r="L495" s="39"/>
      <c r="M495" s="27"/>
      <c r="N495" s="31"/>
      <c r="Q495" s="31"/>
      <c r="R495" s="34"/>
      <c r="S495" s="34"/>
      <c r="T495" s="34"/>
      <c r="U495" s="40"/>
      <c r="V495" s="41"/>
      <c r="W495" s="37"/>
      <c r="X495" s="40"/>
      <c r="Y495" s="41"/>
      <c r="AA495" s="37"/>
    </row>
    <row r="496" s="21" customFormat="1" spans="1:27">
      <c r="A496" s="37"/>
      <c r="I496" s="38"/>
      <c r="J496" s="27"/>
      <c r="K496" s="37"/>
      <c r="L496" s="39"/>
      <c r="M496" s="27"/>
      <c r="N496" s="31"/>
      <c r="Q496" s="31"/>
      <c r="R496" s="34"/>
      <c r="S496" s="34"/>
      <c r="T496" s="34"/>
      <c r="U496" s="40"/>
      <c r="V496" s="41"/>
      <c r="W496" s="37"/>
      <c r="X496" s="40"/>
      <c r="Y496" s="41"/>
      <c r="AA496" s="37"/>
    </row>
    <row r="497" s="21" customFormat="1" spans="1:27">
      <c r="A497" s="37"/>
      <c r="I497" s="38"/>
      <c r="J497" s="27"/>
      <c r="K497" s="37"/>
      <c r="L497" s="39"/>
      <c r="M497" s="27"/>
      <c r="N497" s="31"/>
      <c r="Q497" s="31"/>
      <c r="R497" s="34"/>
      <c r="S497" s="34"/>
      <c r="T497" s="34"/>
      <c r="U497" s="40"/>
      <c r="V497" s="41"/>
      <c r="W497" s="37"/>
      <c r="X497" s="40"/>
      <c r="Y497" s="41"/>
      <c r="AA497" s="37"/>
    </row>
    <row r="498" s="21" customFormat="1" spans="1:27">
      <c r="A498" s="37"/>
      <c r="I498" s="38"/>
      <c r="J498" s="27"/>
      <c r="K498" s="37"/>
      <c r="L498" s="39"/>
      <c r="M498" s="27"/>
      <c r="N498" s="31"/>
      <c r="Q498" s="31"/>
      <c r="R498" s="34"/>
      <c r="S498" s="34"/>
      <c r="T498" s="34"/>
      <c r="U498" s="40"/>
      <c r="V498" s="41"/>
      <c r="W498" s="37"/>
      <c r="X498" s="40"/>
      <c r="Y498" s="41"/>
      <c r="AA498" s="37"/>
    </row>
    <row r="499" s="21" customFormat="1" spans="1:27">
      <c r="A499" s="37"/>
      <c r="I499" s="38"/>
      <c r="J499" s="27"/>
      <c r="K499" s="37"/>
      <c r="L499" s="39"/>
      <c r="M499" s="27"/>
      <c r="N499" s="31"/>
      <c r="Q499" s="31"/>
      <c r="R499" s="34"/>
      <c r="S499" s="34"/>
      <c r="T499" s="34"/>
      <c r="U499" s="40"/>
      <c r="V499" s="41"/>
      <c r="W499" s="37"/>
      <c r="X499" s="40"/>
      <c r="Y499" s="41"/>
      <c r="AA499" s="37"/>
    </row>
    <row r="500" s="21" customFormat="1" spans="1:27">
      <c r="A500" s="37"/>
      <c r="I500" s="38"/>
      <c r="J500" s="27"/>
      <c r="K500" s="37"/>
      <c r="L500" s="39"/>
      <c r="M500" s="27"/>
      <c r="N500" s="31"/>
      <c r="Q500" s="31"/>
      <c r="R500" s="34"/>
      <c r="S500" s="34"/>
      <c r="T500" s="34"/>
      <c r="U500" s="40"/>
      <c r="V500" s="41"/>
      <c r="W500" s="37"/>
      <c r="X500" s="40"/>
      <c r="Y500" s="41"/>
      <c r="AA500" s="37"/>
    </row>
    <row r="501" s="21" customFormat="1" spans="1:27">
      <c r="A501" s="37"/>
      <c r="I501" s="38"/>
      <c r="J501" s="27"/>
      <c r="K501" s="37"/>
      <c r="L501" s="39"/>
      <c r="M501" s="27"/>
      <c r="N501" s="31"/>
      <c r="Q501" s="31"/>
      <c r="R501" s="34"/>
      <c r="S501" s="34"/>
      <c r="T501" s="34"/>
      <c r="U501" s="40"/>
      <c r="V501" s="41"/>
      <c r="W501" s="37"/>
      <c r="X501" s="40"/>
      <c r="Y501" s="41"/>
      <c r="AA501" s="37"/>
    </row>
    <row r="502" s="21" customFormat="1" spans="1:27">
      <c r="A502" s="37"/>
      <c r="I502" s="38"/>
      <c r="J502" s="27"/>
      <c r="K502" s="37"/>
      <c r="L502" s="39"/>
      <c r="M502" s="27"/>
      <c r="N502" s="31"/>
      <c r="Q502" s="31"/>
      <c r="R502" s="34"/>
      <c r="S502" s="34"/>
      <c r="T502" s="34"/>
      <c r="U502" s="40"/>
      <c r="V502" s="41"/>
      <c r="W502" s="37"/>
      <c r="X502" s="40"/>
      <c r="Y502" s="41"/>
      <c r="AA502" s="37"/>
    </row>
    <row r="503" s="21" customFormat="1" spans="1:27">
      <c r="A503" s="37"/>
      <c r="I503" s="38"/>
      <c r="J503" s="27"/>
      <c r="K503" s="37"/>
      <c r="L503" s="39"/>
      <c r="M503" s="27"/>
      <c r="N503" s="31"/>
      <c r="Q503" s="31"/>
      <c r="R503" s="34"/>
      <c r="S503" s="34"/>
      <c r="T503" s="34"/>
      <c r="U503" s="40"/>
      <c r="V503" s="41"/>
      <c r="W503" s="37"/>
      <c r="X503" s="40"/>
      <c r="Y503" s="41"/>
      <c r="AA503" s="37"/>
    </row>
    <row r="504" s="21" customFormat="1" spans="1:27">
      <c r="A504" s="37"/>
      <c r="I504" s="38"/>
      <c r="J504" s="27"/>
      <c r="K504" s="37"/>
      <c r="L504" s="39"/>
      <c r="M504" s="27"/>
      <c r="N504" s="31"/>
      <c r="Q504" s="31"/>
      <c r="R504" s="34"/>
      <c r="S504" s="34"/>
      <c r="T504" s="34"/>
      <c r="U504" s="40"/>
      <c r="V504" s="41"/>
      <c r="W504" s="37"/>
      <c r="X504" s="40"/>
      <c r="Y504" s="41"/>
      <c r="AA504" s="37"/>
    </row>
    <row r="505" s="21" customFormat="1" spans="1:27">
      <c r="A505" s="37"/>
      <c r="I505" s="38"/>
      <c r="J505" s="27"/>
      <c r="K505" s="37"/>
      <c r="L505" s="39"/>
      <c r="M505" s="27"/>
      <c r="N505" s="31"/>
      <c r="Q505" s="31"/>
      <c r="R505" s="34"/>
      <c r="S505" s="34"/>
      <c r="T505" s="34"/>
      <c r="U505" s="40"/>
      <c r="V505" s="41"/>
      <c r="W505" s="37"/>
      <c r="X505" s="40"/>
      <c r="Y505" s="41"/>
      <c r="AA505" s="37"/>
    </row>
    <row r="506" s="21" customFormat="1" spans="1:27">
      <c r="A506" s="37"/>
      <c r="I506" s="38"/>
      <c r="J506" s="27"/>
      <c r="K506" s="37"/>
      <c r="L506" s="39"/>
      <c r="M506" s="27"/>
      <c r="N506" s="31"/>
      <c r="Q506" s="31"/>
      <c r="R506" s="34"/>
      <c r="S506" s="34"/>
      <c r="T506" s="34"/>
      <c r="U506" s="40"/>
      <c r="V506" s="41"/>
      <c r="W506" s="37"/>
      <c r="X506" s="40"/>
      <c r="Y506" s="41"/>
      <c r="AA506" s="37"/>
    </row>
    <row r="507" s="21" customFormat="1" spans="1:27">
      <c r="A507" s="37"/>
      <c r="I507" s="38"/>
      <c r="J507" s="27"/>
      <c r="K507" s="37"/>
      <c r="L507" s="39"/>
      <c r="M507" s="27"/>
      <c r="N507" s="31"/>
      <c r="Q507" s="31"/>
      <c r="R507" s="34"/>
      <c r="S507" s="34"/>
      <c r="T507" s="34"/>
      <c r="U507" s="40"/>
      <c r="V507" s="41"/>
      <c r="W507" s="37"/>
      <c r="X507" s="40"/>
      <c r="Y507" s="41"/>
      <c r="AA507" s="37"/>
    </row>
    <row r="508" s="21" customFormat="1" spans="1:27">
      <c r="A508" s="37"/>
      <c r="I508" s="38"/>
      <c r="J508" s="27"/>
      <c r="K508" s="37"/>
      <c r="L508" s="39"/>
      <c r="M508" s="27"/>
      <c r="N508" s="31"/>
      <c r="Q508" s="31"/>
      <c r="R508" s="34"/>
      <c r="S508" s="34"/>
      <c r="T508" s="34"/>
      <c r="U508" s="40"/>
      <c r="V508" s="41"/>
      <c r="W508" s="37"/>
      <c r="X508" s="40"/>
      <c r="Y508" s="41"/>
      <c r="AA508" s="37"/>
    </row>
    <row r="509" s="21" customFormat="1" spans="1:27">
      <c r="A509" s="37"/>
      <c r="I509" s="38"/>
      <c r="J509" s="27"/>
      <c r="K509" s="37"/>
      <c r="L509" s="39"/>
      <c r="M509" s="27"/>
      <c r="N509" s="31"/>
      <c r="Q509" s="31"/>
      <c r="R509" s="34"/>
      <c r="S509" s="34"/>
      <c r="T509" s="34"/>
      <c r="U509" s="40"/>
      <c r="V509" s="41"/>
      <c r="W509" s="37"/>
      <c r="X509" s="40"/>
      <c r="Y509" s="41"/>
      <c r="AA509" s="37"/>
    </row>
    <row r="510" s="21" customFormat="1" spans="1:27">
      <c r="A510" s="37"/>
      <c r="I510" s="38"/>
      <c r="J510" s="27"/>
      <c r="K510" s="37"/>
      <c r="L510" s="39"/>
      <c r="M510" s="27"/>
      <c r="N510" s="31"/>
      <c r="Q510" s="31"/>
      <c r="R510" s="34"/>
      <c r="S510" s="34"/>
      <c r="T510" s="34"/>
      <c r="U510" s="40"/>
      <c r="V510" s="41"/>
      <c r="W510" s="37"/>
      <c r="X510" s="40"/>
      <c r="Y510" s="41"/>
      <c r="AA510" s="37"/>
    </row>
    <row r="511" s="21" customFormat="1" spans="1:27">
      <c r="A511" s="37"/>
      <c r="I511" s="38"/>
      <c r="J511" s="27"/>
      <c r="K511" s="37"/>
      <c r="L511" s="39"/>
      <c r="M511" s="27"/>
      <c r="N511" s="31"/>
      <c r="Q511" s="31"/>
      <c r="R511" s="34"/>
      <c r="S511" s="34"/>
      <c r="T511" s="34"/>
      <c r="U511" s="40"/>
      <c r="V511" s="41"/>
      <c r="W511" s="37"/>
      <c r="X511" s="40"/>
      <c r="Y511" s="41"/>
      <c r="AA511" s="37"/>
    </row>
    <row r="512" s="21" customFormat="1" spans="1:27">
      <c r="A512" s="37"/>
      <c r="I512" s="38"/>
      <c r="J512" s="27"/>
      <c r="K512" s="37"/>
      <c r="L512" s="39"/>
      <c r="M512" s="27"/>
      <c r="N512" s="31"/>
      <c r="Q512" s="31"/>
      <c r="R512" s="34"/>
      <c r="S512" s="34"/>
      <c r="T512" s="34"/>
      <c r="U512" s="40"/>
      <c r="V512" s="41"/>
      <c r="W512" s="37"/>
      <c r="X512" s="40"/>
      <c r="Y512" s="41"/>
      <c r="AA512" s="37"/>
    </row>
    <row r="513" s="21" customFormat="1" spans="1:27">
      <c r="A513" s="37"/>
      <c r="I513" s="38"/>
      <c r="J513" s="27"/>
      <c r="K513" s="37"/>
      <c r="L513" s="39"/>
      <c r="M513" s="27"/>
      <c r="N513" s="31"/>
      <c r="Q513" s="31"/>
      <c r="R513" s="34"/>
      <c r="S513" s="34"/>
      <c r="T513" s="34"/>
      <c r="U513" s="40"/>
      <c r="V513" s="41"/>
      <c r="W513" s="37"/>
      <c r="X513" s="40"/>
      <c r="Y513" s="41"/>
      <c r="AA513" s="37"/>
    </row>
    <row r="514" s="21" customFormat="1" spans="1:27">
      <c r="A514" s="37"/>
      <c r="I514" s="38"/>
      <c r="J514" s="27"/>
      <c r="K514" s="37"/>
      <c r="L514" s="39"/>
      <c r="M514" s="27"/>
      <c r="N514" s="31"/>
      <c r="Q514" s="31"/>
      <c r="R514" s="34"/>
      <c r="S514" s="34"/>
      <c r="T514" s="34"/>
      <c r="U514" s="40"/>
      <c r="V514" s="41"/>
      <c r="W514" s="37"/>
      <c r="X514" s="40"/>
      <c r="Y514" s="41"/>
      <c r="AA514" s="37"/>
    </row>
    <row r="515" s="21" customFormat="1" spans="1:27">
      <c r="A515" s="37"/>
      <c r="I515" s="38"/>
      <c r="J515" s="27"/>
      <c r="K515" s="37"/>
      <c r="L515" s="39"/>
      <c r="M515" s="27"/>
      <c r="N515" s="31"/>
      <c r="Q515" s="31"/>
      <c r="R515" s="34"/>
      <c r="S515" s="34"/>
      <c r="T515" s="34"/>
      <c r="U515" s="40"/>
      <c r="V515" s="41"/>
      <c r="W515" s="37"/>
      <c r="X515" s="40"/>
      <c r="Y515" s="41"/>
      <c r="AA515" s="37"/>
    </row>
    <row r="516" s="21" customFormat="1" spans="1:27">
      <c r="A516" s="37"/>
      <c r="I516" s="38"/>
      <c r="J516" s="27"/>
      <c r="K516" s="37"/>
      <c r="L516" s="39"/>
      <c r="M516" s="27"/>
      <c r="N516" s="31"/>
      <c r="Q516" s="31"/>
      <c r="R516" s="34"/>
      <c r="S516" s="34"/>
      <c r="T516" s="34"/>
      <c r="U516" s="40"/>
      <c r="V516" s="41"/>
      <c r="W516" s="37"/>
      <c r="X516" s="40"/>
      <c r="Y516" s="41"/>
      <c r="AA516" s="37"/>
    </row>
    <row r="517" s="21" customFormat="1" spans="1:27">
      <c r="A517" s="37"/>
      <c r="I517" s="38"/>
      <c r="J517" s="27"/>
      <c r="K517" s="37"/>
      <c r="L517" s="39"/>
      <c r="M517" s="27"/>
      <c r="N517" s="31"/>
      <c r="Q517" s="31"/>
      <c r="R517" s="34"/>
      <c r="S517" s="34"/>
      <c r="T517" s="34"/>
      <c r="U517" s="40"/>
      <c r="V517" s="41"/>
      <c r="W517" s="37"/>
      <c r="X517" s="40"/>
      <c r="Y517" s="41"/>
      <c r="AA517" s="37"/>
    </row>
    <row r="518" s="21" customFormat="1" spans="1:27">
      <c r="A518" s="37"/>
      <c r="I518" s="38"/>
      <c r="J518" s="27"/>
      <c r="K518" s="37"/>
      <c r="L518" s="39"/>
      <c r="M518" s="27"/>
      <c r="N518" s="31"/>
      <c r="Q518" s="31"/>
      <c r="R518" s="34"/>
      <c r="S518" s="34"/>
      <c r="T518" s="34"/>
      <c r="U518" s="40"/>
      <c r="V518" s="41"/>
      <c r="W518" s="37"/>
      <c r="X518" s="40"/>
      <c r="Y518" s="41"/>
      <c r="AA518" s="37"/>
    </row>
    <row r="519" s="21" customFormat="1" spans="1:27">
      <c r="A519" s="37"/>
      <c r="I519" s="38"/>
      <c r="J519" s="27"/>
      <c r="K519" s="37"/>
      <c r="L519" s="39"/>
      <c r="M519" s="27"/>
      <c r="N519" s="31"/>
      <c r="Q519" s="31"/>
      <c r="R519" s="34"/>
      <c r="S519" s="34"/>
      <c r="T519" s="34"/>
      <c r="U519" s="40"/>
      <c r="V519" s="41"/>
      <c r="W519" s="37"/>
      <c r="X519" s="40"/>
      <c r="Y519" s="41"/>
      <c r="AA519" s="37"/>
    </row>
    <row r="520" s="21" customFormat="1" spans="1:27">
      <c r="A520" s="37"/>
      <c r="I520" s="38"/>
      <c r="J520" s="27"/>
      <c r="K520" s="37"/>
      <c r="L520" s="39"/>
      <c r="M520" s="27"/>
      <c r="N520" s="31"/>
      <c r="Q520" s="31"/>
      <c r="R520" s="34"/>
      <c r="S520" s="34"/>
      <c r="T520" s="34"/>
      <c r="U520" s="40"/>
      <c r="V520" s="41"/>
      <c r="W520" s="37"/>
      <c r="X520" s="40"/>
      <c r="Y520" s="41"/>
      <c r="AA520" s="37"/>
    </row>
    <row r="521" s="21" customFormat="1" spans="1:27">
      <c r="A521" s="37"/>
      <c r="I521" s="38"/>
      <c r="J521" s="27"/>
      <c r="K521" s="37"/>
      <c r="L521" s="39"/>
      <c r="M521" s="27"/>
      <c r="N521" s="31"/>
      <c r="Q521" s="31"/>
      <c r="R521" s="34"/>
      <c r="S521" s="34"/>
      <c r="T521" s="34"/>
      <c r="U521" s="40"/>
      <c r="V521" s="41"/>
      <c r="W521" s="37"/>
      <c r="X521" s="40"/>
      <c r="Y521" s="41"/>
      <c r="AA521" s="37"/>
    </row>
    <row r="522" s="21" customFormat="1" spans="1:27">
      <c r="A522" s="37"/>
      <c r="I522" s="38"/>
      <c r="J522" s="27"/>
      <c r="K522" s="37"/>
      <c r="L522" s="39"/>
      <c r="M522" s="27"/>
      <c r="N522" s="31"/>
      <c r="Q522" s="31"/>
      <c r="R522" s="34"/>
      <c r="S522" s="34"/>
      <c r="T522" s="34"/>
      <c r="U522" s="40"/>
      <c r="V522" s="41"/>
      <c r="W522" s="37"/>
      <c r="X522" s="40"/>
      <c r="Y522" s="41"/>
      <c r="AA522" s="37"/>
    </row>
    <row r="523" s="21" customFormat="1" spans="1:27">
      <c r="A523" s="37"/>
      <c r="I523" s="38"/>
      <c r="J523" s="27"/>
      <c r="K523" s="37"/>
      <c r="L523" s="39"/>
      <c r="M523" s="27"/>
      <c r="N523" s="31"/>
      <c r="Q523" s="31"/>
      <c r="R523" s="34"/>
      <c r="S523" s="34"/>
      <c r="T523" s="34"/>
      <c r="U523" s="40"/>
      <c r="V523" s="41"/>
      <c r="W523" s="37"/>
      <c r="X523" s="40"/>
      <c r="Y523" s="41"/>
      <c r="AA523" s="37"/>
    </row>
    <row r="524" s="21" customFormat="1" spans="1:27">
      <c r="A524" s="37"/>
      <c r="I524" s="38"/>
      <c r="J524" s="27"/>
      <c r="K524" s="37"/>
      <c r="L524" s="39"/>
      <c r="M524" s="27"/>
      <c r="N524" s="31"/>
      <c r="Q524" s="31"/>
      <c r="R524" s="34"/>
      <c r="S524" s="34"/>
      <c r="T524" s="34"/>
      <c r="U524" s="40"/>
      <c r="V524" s="41"/>
      <c r="W524" s="37"/>
      <c r="X524" s="40"/>
      <c r="Y524" s="41"/>
      <c r="AA524" s="37"/>
    </row>
    <row r="525" s="21" customFormat="1" spans="1:27">
      <c r="A525" s="37"/>
      <c r="I525" s="38"/>
      <c r="J525" s="27"/>
      <c r="K525" s="37"/>
      <c r="L525" s="39"/>
      <c r="M525" s="27"/>
      <c r="N525" s="31"/>
      <c r="Q525" s="31"/>
      <c r="R525" s="34"/>
      <c r="S525" s="34"/>
      <c r="T525" s="34"/>
      <c r="U525" s="40"/>
      <c r="V525" s="41"/>
      <c r="W525" s="37"/>
      <c r="X525" s="40"/>
      <c r="Y525" s="41"/>
      <c r="AA525" s="37"/>
    </row>
    <row r="526" s="21" customFormat="1" spans="1:27">
      <c r="A526" s="37"/>
      <c r="I526" s="38"/>
      <c r="J526" s="27"/>
      <c r="K526" s="37"/>
      <c r="L526" s="39"/>
      <c r="M526" s="27"/>
      <c r="N526" s="31"/>
      <c r="Q526" s="31"/>
      <c r="R526" s="34"/>
      <c r="S526" s="34"/>
      <c r="T526" s="34"/>
      <c r="U526" s="40"/>
      <c r="V526" s="41"/>
      <c r="W526" s="37"/>
      <c r="X526" s="40"/>
      <c r="Y526" s="41"/>
      <c r="AA526" s="37"/>
    </row>
    <row r="527" s="21" customFormat="1" spans="1:27">
      <c r="A527" s="37"/>
      <c r="I527" s="38"/>
      <c r="J527" s="27"/>
      <c r="K527" s="37"/>
      <c r="L527" s="39"/>
      <c r="M527" s="27"/>
      <c r="N527" s="31"/>
      <c r="Q527" s="31"/>
      <c r="R527" s="34"/>
      <c r="S527" s="34"/>
      <c r="T527" s="34"/>
      <c r="U527" s="40"/>
      <c r="V527" s="41"/>
      <c r="W527" s="37"/>
      <c r="X527" s="40"/>
      <c r="Y527" s="41"/>
      <c r="AA527" s="37"/>
    </row>
    <row r="528" s="21" customFormat="1" spans="1:27">
      <c r="A528" s="37"/>
      <c r="I528" s="38"/>
      <c r="J528" s="27"/>
      <c r="K528" s="37"/>
      <c r="L528" s="39"/>
      <c r="M528" s="27"/>
      <c r="N528" s="31"/>
      <c r="Q528" s="31"/>
      <c r="R528" s="34"/>
      <c r="S528" s="34"/>
      <c r="T528" s="34"/>
      <c r="U528" s="40"/>
      <c r="V528" s="41"/>
      <c r="W528" s="37"/>
      <c r="X528" s="40"/>
      <c r="Y528" s="41"/>
      <c r="AA528" s="37"/>
    </row>
    <row r="529" s="21" customFormat="1" spans="1:27">
      <c r="A529" s="37"/>
      <c r="I529" s="38"/>
      <c r="J529" s="27"/>
      <c r="K529" s="37"/>
      <c r="L529" s="39"/>
      <c r="M529" s="27"/>
      <c r="N529" s="31"/>
      <c r="Q529" s="31"/>
      <c r="R529" s="34"/>
      <c r="S529" s="34"/>
      <c r="T529" s="34"/>
      <c r="U529" s="40"/>
      <c r="V529" s="41"/>
      <c r="W529" s="37"/>
      <c r="X529" s="40"/>
      <c r="Y529" s="41"/>
      <c r="AA529" s="37"/>
    </row>
    <row r="530" s="21" customFormat="1" spans="1:27">
      <c r="A530" s="37"/>
      <c r="I530" s="38"/>
      <c r="J530" s="27"/>
      <c r="K530" s="37"/>
      <c r="L530" s="39"/>
      <c r="M530" s="27"/>
      <c r="N530" s="31"/>
      <c r="Q530" s="31"/>
      <c r="R530" s="34"/>
      <c r="S530" s="34"/>
      <c r="T530" s="34"/>
      <c r="U530" s="40"/>
      <c r="V530" s="41"/>
      <c r="W530" s="37"/>
      <c r="X530" s="40"/>
      <c r="Y530" s="41"/>
      <c r="AA530" s="37"/>
    </row>
    <row r="531" s="21" customFormat="1" spans="1:27">
      <c r="A531" s="37"/>
      <c r="I531" s="38"/>
      <c r="J531" s="27"/>
      <c r="K531" s="37"/>
      <c r="L531" s="39"/>
      <c r="M531" s="27"/>
      <c r="N531" s="31"/>
      <c r="Q531" s="31"/>
      <c r="R531" s="34"/>
      <c r="S531" s="34"/>
      <c r="T531" s="34"/>
      <c r="U531" s="40"/>
      <c r="V531" s="41"/>
      <c r="W531" s="37"/>
      <c r="X531" s="40"/>
      <c r="Y531" s="41"/>
      <c r="AA531" s="37"/>
    </row>
    <row r="532" s="21" customFormat="1" spans="1:27">
      <c r="A532" s="37"/>
      <c r="I532" s="38"/>
      <c r="J532" s="27"/>
      <c r="K532" s="37"/>
      <c r="L532" s="39"/>
      <c r="M532" s="27"/>
      <c r="N532" s="31"/>
      <c r="Q532" s="31"/>
      <c r="R532" s="34"/>
      <c r="S532" s="34"/>
      <c r="T532" s="34"/>
      <c r="U532" s="40"/>
      <c r="V532" s="41"/>
      <c r="W532" s="37"/>
      <c r="X532" s="40"/>
      <c r="Y532" s="41"/>
      <c r="AA532" s="37"/>
    </row>
    <row r="533" s="21" customFormat="1" spans="1:27">
      <c r="A533" s="37"/>
      <c r="I533" s="38"/>
      <c r="J533" s="27"/>
      <c r="K533" s="37"/>
      <c r="L533" s="39"/>
      <c r="M533" s="27"/>
      <c r="N533" s="31"/>
      <c r="Q533" s="31"/>
      <c r="R533" s="34"/>
      <c r="S533" s="34"/>
      <c r="T533" s="34"/>
      <c r="U533" s="40"/>
      <c r="V533" s="41"/>
      <c r="W533" s="37"/>
      <c r="X533" s="40"/>
      <c r="Y533" s="41"/>
      <c r="AA533" s="37"/>
    </row>
    <row r="534" s="21" customFormat="1" spans="1:27">
      <c r="A534" s="37"/>
      <c r="I534" s="38"/>
      <c r="J534" s="27"/>
      <c r="K534" s="37"/>
      <c r="L534" s="39"/>
      <c r="M534" s="27"/>
      <c r="N534" s="31"/>
      <c r="Q534" s="31"/>
      <c r="R534" s="34"/>
      <c r="S534" s="34"/>
      <c r="T534" s="34"/>
      <c r="U534" s="40"/>
      <c r="V534" s="41"/>
      <c r="W534" s="37"/>
      <c r="X534" s="40"/>
      <c r="Y534" s="41"/>
      <c r="AA534" s="37"/>
    </row>
    <row r="535" s="21" customFormat="1" spans="1:27">
      <c r="A535" s="37"/>
      <c r="I535" s="38"/>
      <c r="J535" s="27"/>
      <c r="K535" s="37"/>
      <c r="L535" s="39"/>
      <c r="M535" s="27"/>
      <c r="N535" s="31"/>
      <c r="Q535" s="31"/>
      <c r="R535" s="34"/>
      <c r="S535" s="34"/>
      <c r="T535" s="34"/>
      <c r="U535" s="40"/>
      <c r="V535" s="41"/>
      <c r="W535" s="37"/>
      <c r="X535" s="40"/>
      <c r="Y535" s="41"/>
      <c r="AA535" s="37"/>
    </row>
    <row r="536" s="21" customFormat="1" spans="1:27">
      <c r="A536" s="37"/>
      <c r="I536" s="38"/>
      <c r="J536" s="27"/>
      <c r="K536" s="37"/>
      <c r="L536" s="39"/>
      <c r="M536" s="27"/>
      <c r="N536" s="31"/>
      <c r="Q536" s="31"/>
      <c r="R536" s="34"/>
      <c r="S536" s="34"/>
      <c r="T536" s="34"/>
      <c r="U536" s="40"/>
      <c r="V536" s="41"/>
      <c r="W536" s="37"/>
      <c r="X536" s="40"/>
      <c r="Y536" s="41"/>
      <c r="AA536" s="37"/>
    </row>
    <row r="537" s="21" customFormat="1" spans="1:27">
      <c r="A537" s="37"/>
      <c r="I537" s="38"/>
      <c r="J537" s="27"/>
      <c r="K537" s="37"/>
      <c r="L537" s="39"/>
      <c r="M537" s="27"/>
      <c r="N537" s="31"/>
      <c r="Q537" s="31"/>
      <c r="R537" s="34"/>
      <c r="S537" s="34"/>
      <c r="T537" s="34"/>
      <c r="U537" s="40"/>
      <c r="V537" s="41"/>
      <c r="W537" s="37"/>
      <c r="X537" s="40"/>
      <c r="Y537" s="41"/>
      <c r="AA537" s="37"/>
    </row>
    <row r="538" s="21" customFormat="1" spans="1:27">
      <c r="A538" s="37"/>
      <c r="I538" s="38"/>
      <c r="J538" s="27"/>
      <c r="K538" s="37"/>
      <c r="L538" s="39"/>
      <c r="M538" s="27"/>
      <c r="N538" s="31"/>
      <c r="Q538" s="31"/>
      <c r="R538" s="34"/>
      <c r="S538" s="34"/>
      <c r="T538" s="34"/>
      <c r="U538" s="40"/>
      <c r="V538" s="41"/>
      <c r="W538" s="37"/>
      <c r="X538" s="40"/>
      <c r="Y538" s="41"/>
      <c r="AA538" s="37"/>
    </row>
    <row r="539" s="21" customFormat="1" spans="1:27">
      <c r="A539" s="37"/>
      <c r="I539" s="38"/>
      <c r="J539" s="27"/>
      <c r="K539" s="37"/>
      <c r="L539" s="39"/>
      <c r="M539" s="27"/>
      <c r="N539" s="31"/>
      <c r="Q539" s="31"/>
      <c r="R539" s="34"/>
      <c r="S539" s="34"/>
      <c r="T539" s="34"/>
      <c r="U539" s="40"/>
      <c r="V539" s="41"/>
      <c r="W539" s="37"/>
      <c r="X539" s="40"/>
      <c r="Y539" s="41"/>
      <c r="AA539" s="37"/>
    </row>
    <row r="540" s="21" customFormat="1" spans="1:27">
      <c r="A540" s="37"/>
      <c r="I540" s="38"/>
      <c r="J540" s="27"/>
      <c r="K540" s="37"/>
      <c r="L540" s="39"/>
      <c r="M540" s="27"/>
      <c r="N540" s="31"/>
      <c r="Q540" s="31"/>
      <c r="R540" s="34"/>
      <c r="S540" s="34"/>
      <c r="T540" s="34"/>
      <c r="U540" s="40"/>
      <c r="V540" s="41"/>
      <c r="W540" s="37"/>
      <c r="X540" s="40"/>
      <c r="Y540" s="41"/>
      <c r="AA540" s="37"/>
    </row>
    <row r="541" s="21" customFormat="1" spans="1:27">
      <c r="A541" s="37"/>
      <c r="I541" s="38"/>
      <c r="J541" s="27"/>
      <c r="K541" s="37"/>
      <c r="L541" s="39"/>
      <c r="M541" s="27"/>
      <c r="N541" s="31"/>
      <c r="Q541" s="31"/>
      <c r="R541" s="34"/>
      <c r="S541" s="34"/>
      <c r="T541" s="34"/>
      <c r="U541" s="40"/>
      <c r="V541" s="41"/>
      <c r="W541" s="37"/>
      <c r="X541" s="40"/>
      <c r="Y541" s="41"/>
      <c r="AA541" s="37"/>
    </row>
    <row r="542" s="21" customFormat="1" spans="1:27">
      <c r="A542" s="37"/>
      <c r="I542" s="38"/>
      <c r="J542" s="27"/>
      <c r="K542" s="37"/>
      <c r="L542" s="39"/>
      <c r="M542" s="27"/>
      <c r="N542" s="31"/>
      <c r="Q542" s="31"/>
      <c r="R542" s="34"/>
      <c r="S542" s="34"/>
      <c r="T542" s="34"/>
      <c r="U542" s="40"/>
      <c r="V542" s="41"/>
      <c r="W542" s="37"/>
      <c r="X542" s="40"/>
      <c r="Y542" s="41"/>
      <c r="AA542" s="37"/>
    </row>
    <row r="543" s="21" customFormat="1" spans="1:27">
      <c r="A543" s="37"/>
      <c r="I543" s="38"/>
      <c r="J543" s="27"/>
      <c r="K543" s="37"/>
      <c r="L543" s="39"/>
      <c r="M543" s="27"/>
      <c r="N543" s="31"/>
      <c r="Q543" s="31"/>
      <c r="R543" s="34"/>
      <c r="S543" s="34"/>
      <c r="T543" s="34"/>
      <c r="U543" s="40"/>
      <c r="V543" s="41"/>
      <c r="W543" s="37"/>
      <c r="X543" s="40"/>
      <c r="Y543" s="41"/>
      <c r="AA543" s="37"/>
    </row>
    <row r="544" s="21" customFormat="1" spans="1:27">
      <c r="A544" s="37"/>
      <c r="I544" s="38"/>
      <c r="J544" s="27"/>
      <c r="K544" s="37"/>
      <c r="L544" s="39"/>
      <c r="M544" s="27"/>
      <c r="N544" s="31"/>
      <c r="Q544" s="31"/>
      <c r="R544" s="34"/>
      <c r="S544" s="34"/>
      <c r="T544" s="34"/>
      <c r="U544" s="40"/>
      <c r="V544" s="41"/>
      <c r="W544" s="37"/>
      <c r="X544" s="40"/>
      <c r="Y544" s="41"/>
      <c r="AA544" s="37"/>
    </row>
    <row r="545" s="21" customFormat="1" spans="1:27">
      <c r="A545" s="37"/>
      <c r="I545" s="38"/>
      <c r="J545" s="27"/>
      <c r="K545" s="37"/>
      <c r="L545" s="39"/>
      <c r="M545" s="27"/>
      <c r="N545" s="31"/>
      <c r="Q545" s="31"/>
      <c r="R545" s="34"/>
      <c r="S545" s="34"/>
      <c r="T545" s="34"/>
      <c r="U545" s="40"/>
      <c r="V545" s="41"/>
      <c r="W545" s="37"/>
      <c r="X545" s="40"/>
      <c r="Y545" s="41"/>
      <c r="AA545" s="37"/>
    </row>
    <row r="546" s="21" customFormat="1" spans="1:27">
      <c r="A546" s="37"/>
      <c r="I546" s="38"/>
      <c r="J546" s="27"/>
      <c r="K546" s="37"/>
      <c r="L546" s="39"/>
      <c r="M546" s="27"/>
      <c r="N546" s="31"/>
      <c r="Q546" s="31"/>
      <c r="R546" s="34"/>
      <c r="S546" s="34"/>
      <c r="T546" s="34"/>
      <c r="U546" s="40"/>
      <c r="V546" s="41"/>
      <c r="W546" s="37"/>
      <c r="X546" s="40"/>
      <c r="Y546" s="41"/>
      <c r="AA546" s="37"/>
    </row>
    <row r="547" s="21" customFormat="1" spans="1:27">
      <c r="A547" s="37"/>
      <c r="I547" s="38"/>
      <c r="J547" s="27"/>
      <c r="K547" s="37"/>
      <c r="L547" s="39"/>
      <c r="M547" s="27"/>
      <c r="N547" s="31"/>
      <c r="Q547" s="31"/>
      <c r="R547" s="34"/>
      <c r="S547" s="34"/>
      <c r="T547" s="34"/>
      <c r="U547" s="40"/>
      <c r="V547" s="41"/>
      <c r="W547" s="37"/>
      <c r="X547" s="40"/>
      <c r="Y547" s="41"/>
      <c r="AA547" s="37"/>
    </row>
    <row r="548" s="21" customFormat="1" spans="1:27">
      <c r="A548" s="37"/>
      <c r="I548" s="38"/>
      <c r="J548" s="27"/>
      <c r="K548" s="37"/>
      <c r="L548" s="39"/>
      <c r="M548" s="27"/>
      <c r="N548" s="31"/>
      <c r="Q548" s="31"/>
      <c r="R548" s="34"/>
      <c r="S548" s="34"/>
      <c r="T548" s="34"/>
      <c r="U548" s="40"/>
      <c r="V548" s="41"/>
      <c r="W548" s="37"/>
      <c r="X548" s="40"/>
      <c r="Y548" s="41"/>
      <c r="AA548" s="37"/>
    </row>
    <row r="549" s="21" customFormat="1" spans="1:27">
      <c r="A549" s="37"/>
      <c r="I549" s="38"/>
      <c r="J549" s="27"/>
      <c r="K549" s="37"/>
      <c r="L549" s="39"/>
      <c r="M549" s="27"/>
      <c r="N549" s="31"/>
      <c r="Q549" s="31"/>
      <c r="R549" s="34"/>
      <c r="S549" s="34"/>
      <c r="T549" s="34"/>
      <c r="U549" s="40"/>
      <c r="V549" s="41"/>
      <c r="W549" s="37"/>
      <c r="X549" s="40"/>
      <c r="Y549" s="41"/>
      <c r="AA549" s="37"/>
    </row>
    <row r="550" s="21" customFormat="1" spans="1:27">
      <c r="A550" s="37"/>
      <c r="I550" s="38"/>
      <c r="J550" s="27"/>
      <c r="K550" s="37"/>
      <c r="L550" s="39"/>
      <c r="M550" s="27"/>
      <c r="N550" s="31"/>
      <c r="Q550" s="31"/>
      <c r="R550" s="34"/>
      <c r="S550" s="34"/>
      <c r="T550" s="34"/>
      <c r="U550" s="40"/>
      <c r="V550" s="41"/>
      <c r="W550" s="37"/>
      <c r="X550" s="40"/>
      <c r="Y550" s="41"/>
      <c r="AA550" s="37"/>
    </row>
    <row r="551" s="21" customFormat="1" spans="1:27">
      <c r="A551" s="37"/>
      <c r="I551" s="38"/>
      <c r="J551" s="27"/>
      <c r="K551" s="37"/>
      <c r="L551" s="39"/>
      <c r="M551" s="27"/>
      <c r="N551" s="31"/>
      <c r="Q551" s="31"/>
      <c r="R551" s="34"/>
      <c r="S551" s="34"/>
      <c r="T551" s="34"/>
      <c r="U551" s="40"/>
      <c r="V551" s="41"/>
      <c r="W551" s="37"/>
      <c r="X551" s="40"/>
      <c r="Y551" s="41"/>
      <c r="AA551" s="37"/>
    </row>
    <row r="552" s="21" customFormat="1" spans="1:27">
      <c r="A552" s="37"/>
      <c r="I552" s="38"/>
      <c r="J552" s="27"/>
      <c r="K552" s="37"/>
      <c r="L552" s="39"/>
      <c r="M552" s="27"/>
      <c r="N552" s="31"/>
      <c r="Q552" s="31"/>
      <c r="R552" s="34"/>
      <c r="S552" s="34"/>
      <c r="T552" s="34"/>
      <c r="U552" s="40"/>
      <c r="V552" s="41"/>
      <c r="W552" s="37"/>
      <c r="X552" s="40"/>
      <c r="Y552" s="41"/>
      <c r="AA552" s="37"/>
    </row>
    <row r="553" s="21" customFormat="1" spans="1:27">
      <c r="A553" s="37"/>
      <c r="I553" s="38"/>
      <c r="J553" s="27"/>
      <c r="K553" s="37"/>
      <c r="L553" s="39"/>
      <c r="M553" s="27"/>
      <c r="N553" s="31"/>
      <c r="Q553" s="31"/>
      <c r="R553" s="34"/>
      <c r="S553" s="34"/>
      <c r="T553" s="34"/>
      <c r="U553" s="40"/>
      <c r="V553" s="41"/>
      <c r="W553" s="37"/>
      <c r="X553" s="40"/>
      <c r="Y553" s="41"/>
      <c r="AA553" s="37"/>
    </row>
    <row r="554" s="21" customFormat="1" spans="1:27">
      <c r="A554" s="37"/>
      <c r="I554" s="38"/>
      <c r="J554" s="27"/>
      <c r="K554" s="37"/>
      <c r="L554" s="39"/>
      <c r="M554" s="27"/>
      <c r="N554" s="31"/>
      <c r="Q554" s="31"/>
      <c r="R554" s="34"/>
      <c r="S554" s="34"/>
      <c r="T554" s="34"/>
      <c r="U554" s="40"/>
      <c r="V554" s="41"/>
      <c r="W554" s="37"/>
      <c r="X554" s="40"/>
      <c r="Y554" s="41"/>
      <c r="AA554" s="37"/>
    </row>
    <row r="555" s="21" customFormat="1" spans="1:27">
      <c r="A555" s="37"/>
      <c r="I555" s="38"/>
      <c r="J555" s="27"/>
      <c r="K555" s="37"/>
      <c r="L555" s="39"/>
      <c r="M555" s="27"/>
      <c r="N555" s="31"/>
      <c r="Q555" s="31"/>
      <c r="R555" s="34"/>
      <c r="S555" s="34"/>
      <c r="T555" s="34"/>
      <c r="U555" s="40"/>
      <c r="V555" s="41"/>
      <c r="W555" s="37"/>
      <c r="X555" s="40"/>
      <c r="Y555" s="41"/>
      <c r="AA555" s="37"/>
    </row>
    <row r="556" s="21" customFormat="1" spans="1:27">
      <c r="A556" s="37"/>
      <c r="I556" s="38"/>
      <c r="J556" s="27"/>
      <c r="K556" s="37"/>
      <c r="L556" s="39"/>
      <c r="M556" s="27"/>
      <c r="N556" s="31"/>
      <c r="Q556" s="31"/>
      <c r="R556" s="34"/>
      <c r="S556" s="34"/>
      <c r="T556" s="34"/>
      <c r="U556" s="40"/>
      <c r="V556" s="41"/>
      <c r="W556" s="37"/>
      <c r="X556" s="40"/>
      <c r="Y556" s="41"/>
      <c r="AA556" s="37"/>
    </row>
    <row r="557" s="21" customFormat="1" spans="1:27">
      <c r="A557" s="37"/>
      <c r="I557" s="38"/>
      <c r="J557" s="27"/>
      <c r="K557" s="37"/>
      <c r="L557" s="39"/>
      <c r="M557" s="27"/>
      <c r="N557" s="31"/>
      <c r="Q557" s="31"/>
      <c r="R557" s="34"/>
      <c r="S557" s="34"/>
      <c r="T557" s="34"/>
      <c r="U557" s="40"/>
      <c r="V557" s="41"/>
      <c r="W557" s="37"/>
      <c r="X557" s="40"/>
      <c r="Y557" s="41"/>
      <c r="AA557" s="37"/>
    </row>
    <row r="558" s="21" customFormat="1" spans="1:27">
      <c r="A558" s="37"/>
      <c r="I558" s="38"/>
      <c r="J558" s="27"/>
      <c r="K558" s="37"/>
      <c r="L558" s="39"/>
      <c r="M558" s="27"/>
      <c r="N558" s="31"/>
      <c r="Q558" s="31"/>
      <c r="R558" s="34"/>
      <c r="S558" s="34"/>
      <c r="T558" s="34"/>
      <c r="U558" s="40"/>
      <c r="V558" s="41"/>
      <c r="W558" s="37"/>
      <c r="X558" s="40"/>
      <c r="Y558" s="41"/>
      <c r="AA558" s="37"/>
    </row>
    <row r="559" s="21" customFormat="1" spans="1:27">
      <c r="A559" s="37"/>
      <c r="I559" s="38"/>
      <c r="J559" s="27"/>
      <c r="K559" s="37"/>
      <c r="L559" s="39"/>
      <c r="M559" s="27"/>
      <c r="N559" s="31"/>
      <c r="Q559" s="31"/>
      <c r="R559" s="34"/>
      <c r="S559" s="34"/>
      <c r="T559" s="34"/>
      <c r="U559" s="40"/>
      <c r="V559" s="41"/>
      <c r="W559" s="37"/>
      <c r="X559" s="40"/>
      <c r="Y559" s="41"/>
      <c r="AA559" s="37"/>
    </row>
    <row r="560" s="21" customFormat="1" spans="1:27">
      <c r="A560" s="37"/>
      <c r="I560" s="38"/>
      <c r="J560" s="27"/>
      <c r="K560" s="37"/>
      <c r="L560" s="39"/>
      <c r="M560" s="27"/>
      <c r="N560" s="31"/>
      <c r="Q560" s="31"/>
      <c r="R560" s="34"/>
      <c r="S560" s="34"/>
      <c r="T560" s="34"/>
      <c r="U560" s="40"/>
      <c r="V560" s="41"/>
      <c r="W560" s="37"/>
      <c r="X560" s="40"/>
      <c r="Y560" s="41"/>
      <c r="AA560" s="37"/>
    </row>
    <row r="561" s="21" customFormat="1" spans="1:27">
      <c r="A561" s="37"/>
      <c r="I561" s="38"/>
      <c r="J561" s="27"/>
      <c r="K561" s="37"/>
      <c r="L561" s="39"/>
      <c r="M561" s="27"/>
      <c r="N561" s="31"/>
      <c r="Q561" s="31"/>
      <c r="R561" s="34"/>
      <c r="S561" s="34"/>
      <c r="T561" s="34"/>
      <c r="U561" s="40"/>
      <c r="V561" s="41"/>
      <c r="W561" s="37"/>
      <c r="X561" s="40"/>
      <c r="Y561" s="41"/>
      <c r="AA561" s="37"/>
    </row>
    <row r="562" s="21" customFormat="1" spans="1:27">
      <c r="A562" s="37"/>
      <c r="I562" s="38"/>
      <c r="J562" s="27"/>
      <c r="K562" s="37"/>
      <c r="L562" s="39"/>
      <c r="M562" s="27"/>
      <c r="N562" s="31"/>
      <c r="Q562" s="31"/>
      <c r="R562" s="34"/>
      <c r="S562" s="34"/>
      <c r="T562" s="34"/>
      <c r="U562" s="40"/>
      <c r="V562" s="41"/>
      <c r="W562" s="37"/>
      <c r="X562" s="40"/>
      <c r="Y562" s="41"/>
      <c r="AA562" s="37"/>
    </row>
    <row r="563" s="21" customFormat="1" spans="1:27">
      <c r="A563" s="37"/>
      <c r="I563" s="38"/>
      <c r="J563" s="27"/>
      <c r="K563" s="37"/>
      <c r="L563" s="39"/>
      <c r="M563" s="27"/>
      <c r="N563" s="31"/>
      <c r="Q563" s="31"/>
      <c r="R563" s="34"/>
      <c r="S563" s="34"/>
      <c r="T563" s="34"/>
      <c r="U563" s="40"/>
      <c r="V563" s="41"/>
      <c r="W563" s="37"/>
      <c r="X563" s="40"/>
      <c r="Y563" s="41"/>
      <c r="AA563" s="37"/>
    </row>
    <row r="564" s="21" customFormat="1" spans="1:27">
      <c r="A564" s="37"/>
      <c r="I564" s="38"/>
      <c r="J564" s="27"/>
      <c r="K564" s="37"/>
      <c r="L564" s="39"/>
      <c r="M564" s="27"/>
      <c r="N564" s="31"/>
      <c r="Q564" s="31"/>
      <c r="R564" s="34"/>
      <c r="S564" s="34"/>
      <c r="T564" s="34"/>
      <c r="U564" s="40"/>
      <c r="V564" s="41"/>
      <c r="W564" s="37"/>
      <c r="X564" s="40"/>
      <c r="Y564" s="41"/>
      <c r="AA564" s="37"/>
    </row>
    <row r="565" s="21" customFormat="1" spans="1:27">
      <c r="A565" s="37"/>
      <c r="I565" s="38"/>
      <c r="J565" s="27"/>
      <c r="K565" s="37"/>
      <c r="L565" s="39"/>
      <c r="M565" s="27"/>
      <c r="N565" s="31"/>
      <c r="Q565" s="31"/>
      <c r="R565" s="34"/>
      <c r="S565" s="34"/>
      <c r="T565" s="34"/>
      <c r="U565" s="40"/>
      <c r="V565" s="41"/>
      <c r="W565" s="37"/>
      <c r="X565" s="40"/>
      <c r="Y565" s="41"/>
      <c r="AA565" s="37"/>
    </row>
    <row r="566" s="21" customFormat="1" spans="1:27">
      <c r="A566" s="37"/>
      <c r="I566" s="38"/>
      <c r="J566" s="27"/>
      <c r="K566" s="37"/>
      <c r="L566" s="39"/>
      <c r="M566" s="27"/>
      <c r="N566" s="31"/>
      <c r="Q566" s="31"/>
      <c r="R566" s="34"/>
      <c r="S566" s="34"/>
      <c r="T566" s="34"/>
      <c r="U566" s="40"/>
      <c r="V566" s="41"/>
      <c r="W566" s="37"/>
      <c r="X566" s="40"/>
      <c r="Y566" s="41"/>
      <c r="AA566" s="37"/>
    </row>
    <row r="567" s="21" customFormat="1" spans="1:27">
      <c r="A567" s="37"/>
      <c r="I567" s="38"/>
      <c r="J567" s="27"/>
      <c r="K567" s="37"/>
      <c r="L567" s="39"/>
      <c r="M567" s="27"/>
      <c r="N567" s="31"/>
      <c r="Q567" s="31"/>
      <c r="R567" s="34"/>
      <c r="S567" s="34"/>
      <c r="T567" s="34"/>
      <c r="U567" s="40"/>
      <c r="V567" s="41"/>
      <c r="W567" s="37"/>
      <c r="X567" s="40"/>
      <c r="Y567" s="41"/>
      <c r="AA567" s="37"/>
    </row>
    <row r="568" s="21" customFormat="1" spans="1:27">
      <c r="A568" s="37"/>
      <c r="I568" s="38"/>
      <c r="J568" s="27"/>
      <c r="K568" s="37"/>
      <c r="L568" s="39"/>
      <c r="M568" s="27"/>
      <c r="N568" s="31"/>
      <c r="Q568" s="31"/>
      <c r="R568" s="34"/>
      <c r="S568" s="34"/>
      <c r="T568" s="34"/>
      <c r="U568" s="40"/>
      <c r="V568" s="41"/>
      <c r="W568" s="37"/>
      <c r="X568" s="40"/>
      <c r="Y568" s="41"/>
      <c r="AA568" s="37"/>
    </row>
    <row r="569" s="21" customFormat="1" spans="1:27">
      <c r="A569" s="37"/>
      <c r="I569" s="38"/>
      <c r="J569" s="27"/>
      <c r="K569" s="37"/>
      <c r="L569" s="39"/>
      <c r="M569" s="27"/>
      <c r="N569" s="31"/>
      <c r="Q569" s="31"/>
      <c r="R569" s="34"/>
      <c r="S569" s="34"/>
      <c r="T569" s="34"/>
      <c r="U569" s="40"/>
      <c r="V569" s="41"/>
      <c r="W569" s="37"/>
      <c r="X569" s="40"/>
      <c r="Y569" s="41"/>
      <c r="AA569" s="37"/>
    </row>
    <row r="570" s="21" customFormat="1" spans="1:27">
      <c r="A570" s="37"/>
      <c r="I570" s="38"/>
      <c r="J570" s="27"/>
      <c r="K570" s="37"/>
      <c r="L570" s="39"/>
      <c r="M570" s="27"/>
      <c r="N570" s="31"/>
      <c r="Q570" s="31"/>
      <c r="R570" s="34"/>
      <c r="S570" s="34"/>
      <c r="T570" s="34"/>
      <c r="U570" s="40"/>
      <c r="V570" s="41"/>
      <c r="W570" s="37"/>
      <c r="X570" s="40"/>
      <c r="Y570" s="41"/>
      <c r="AA570" s="37"/>
    </row>
    <row r="571" s="21" customFormat="1" spans="1:27">
      <c r="A571" s="37"/>
      <c r="I571" s="38"/>
      <c r="J571" s="27"/>
      <c r="K571" s="37"/>
      <c r="L571" s="39"/>
      <c r="M571" s="27"/>
      <c r="N571" s="31"/>
      <c r="Q571" s="31"/>
      <c r="R571" s="34"/>
      <c r="S571" s="34"/>
      <c r="T571" s="34"/>
      <c r="U571" s="40"/>
      <c r="V571" s="41"/>
      <c r="W571" s="37"/>
      <c r="X571" s="40"/>
      <c r="Y571" s="41"/>
      <c r="AA571" s="37"/>
    </row>
    <row r="572" s="21" customFormat="1" spans="1:27">
      <c r="A572" s="37"/>
      <c r="I572" s="38"/>
      <c r="J572" s="27"/>
      <c r="K572" s="37"/>
      <c r="L572" s="39"/>
      <c r="M572" s="27"/>
      <c r="N572" s="31"/>
      <c r="Q572" s="31"/>
      <c r="R572" s="34"/>
      <c r="S572" s="34"/>
      <c r="T572" s="34"/>
      <c r="U572" s="40"/>
      <c r="V572" s="41"/>
      <c r="W572" s="37"/>
      <c r="X572" s="40"/>
      <c r="Y572" s="41"/>
      <c r="AA572" s="37"/>
    </row>
    <row r="573" s="21" customFormat="1" spans="1:27">
      <c r="A573" s="37"/>
      <c r="I573" s="38"/>
      <c r="J573" s="27"/>
      <c r="K573" s="37"/>
      <c r="L573" s="39"/>
      <c r="M573" s="27"/>
      <c r="N573" s="31"/>
      <c r="Q573" s="31"/>
      <c r="R573" s="34"/>
      <c r="S573" s="34"/>
      <c r="T573" s="34"/>
      <c r="U573" s="40"/>
      <c r="V573" s="41"/>
      <c r="W573" s="37"/>
      <c r="X573" s="40"/>
      <c r="Y573" s="41"/>
      <c r="AA573" s="37"/>
    </row>
    <row r="574" s="21" customFormat="1" spans="1:27">
      <c r="A574" s="37"/>
      <c r="I574" s="38"/>
      <c r="J574" s="27"/>
      <c r="K574" s="37"/>
      <c r="L574" s="39"/>
      <c r="M574" s="27"/>
      <c r="N574" s="31"/>
      <c r="Q574" s="31"/>
      <c r="R574" s="34"/>
      <c r="S574" s="34"/>
      <c r="T574" s="34"/>
      <c r="U574" s="40"/>
      <c r="V574" s="41"/>
      <c r="W574" s="37"/>
      <c r="X574" s="40"/>
      <c r="Y574" s="41"/>
      <c r="AA574" s="37"/>
    </row>
    <row r="575" s="21" customFormat="1" spans="1:27">
      <c r="A575" s="37"/>
      <c r="I575" s="38"/>
      <c r="J575" s="27"/>
      <c r="K575" s="37"/>
      <c r="L575" s="39"/>
      <c r="M575" s="27"/>
      <c r="N575" s="31"/>
      <c r="Q575" s="31"/>
      <c r="R575" s="34"/>
      <c r="S575" s="34"/>
      <c r="T575" s="34"/>
      <c r="U575" s="40"/>
      <c r="V575" s="41"/>
      <c r="W575" s="37"/>
      <c r="X575" s="40"/>
      <c r="Y575" s="41"/>
      <c r="AA575" s="37"/>
    </row>
    <row r="576" s="21" customFormat="1" spans="1:27">
      <c r="A576" s="37"/>
      <c r="I576" s="38"/>
      <c r="J576" s="27"/>
      <c r="K576" s="37"/>
      <c r="L576" s="39"/>
      <c r="M576" s="27"/>
      <c r="N576" s="31"/>
      <c r="Q576" s="31"/>
      <c r="R576" s="34"/>
      <c r="S576" s="34"/>
      <c r="T576" s="34"/>
      <c r="U576" s="40"/>
      <c r="V576" s="41"/>
      <c r="W576" s="37"/>
      <c r="X576" s="40"/>
      <c r="Y576" s="41"/>
      <c r="AA576" s="37"/>
    </row>
    <row r="577" s="20" customFormat="1" spans="1:27">
      <c r="A577" s="37"/>
      <c r="H577" s="38"/>
      <c r="I577" s="38"/>
      <c r="J577" s="27"/>
      <c r="K577" s="37"/>
      <c r="L577" s="39"/>
      <c r="M577" s="27"/>
      <c r="N577" s="31"/>
      <c r="O577" s="42"/>
      <c r="P577" s="42"/>
      <c r="Q577" s="31"/>
      <c r="R577" s="34"/>
      <c r="S577" s="34"/>
      <c r="T577" s="34"/>
      <c r="U577" s="40"/>
      <c r="V577" s="41"/>
      <c r="W577" s="37"/>
      <c r="X577" s="40"/>
      <c r="Y577" s="41"/>
      <c r="Z577" s="21"/>
      <c r="AA577" s="37"/>
    </row>
    <row r="578" s="20" customFormat="1" spans="1:27">
      <c r="A578" s="37"/>
      <c r="H578" s="38"/>
      <c r="I578" s="38"/>
      <c r="J578" s="27"/>
      <c r="K578" s="37"/>
      <c r="L578" s="39"/>
      <c r="M578" s="27"/>
      <c r="N578" s="31"/>
      <c r="O578" s="42"/>
      <c r="P578" s="42"/>
      <c r="Q578" s="31"/>
      <c r="R578" s="34"/>
      <c r="S578" s="34"/>
      <c r="T578" s="34"/>
      <c r="U578" s="40"/>
      <c r="V578" s="41"/>
      <c r="W578" s="37"/>
      <c r="X578" s="40"/>
      <c r="Y578" s="41"/>
      <c r="Z578" s="21"/>
      <c r="AA578" s="37"/>
    </row>
    <row r="579" s="20" customFormat="1" spans="1:27">
      <c r="A579" s="37"/>
      <c r="H579" s="38"/>
      <c r="I579" s="38"/>
      <c r="J579" s="27"/>
      <c r="K579" s="37"/>
      <c r="L579" s="39"/>
      <c r="M579" s="27"/>
      <c r="N579" s="31"/>
      <c r="O579" s="42"/>
      <c r="P579" s="42"/>
      <c r="Q579" s="31"/>
      <c r="R579" s="34"/>
      <c r="S579" s="34"/>
      <c r="T579" s="34"/>
      <c r="U579" s="40"/>
      <c r="V579" s="41"/>
      <c r="W579" s="37"/>
      <c r="X579" s="40"/>
      <c r="Y579" s="41"/>
      <c r="Z579" s="21"/>
      <c r="AA579" s="37"/>
    </row>
    <row r="580" s="19" customFormat="1" spans="1:27">
      <c r="A580" s="37"/>
      <c r="H580" s="22"/>
      <c r="I580" s="22"/>
      <c r="J580" s="27"/>
      <c r="K580" s="37"/>
      <c r="L580" s="39"/>
      <c r="M580" s="27"/>
      <c r="N580" s="31"/>
      <c r="O580" s="24"/>
      <c r="P580" s="24"/>
      <c r="Q580" s="31"/>
      <c r="R580" s="34"/>
      <c r="S580" s="34"/>
      <c r="T580" s="34"/>
      <c r="U580" s="40"/>
      <c r="V580" s="41"/>
      <c r="W580" s="37"/>
      <c r="X580" s="40"/>
      <c r="Y580" s="41"/>
      <c r="AA580" s="37"/>
    </row>
    <row r="581" s="19" customFormat="1" spans="1:27">
      <c r="A581" s="37"/>
      <c r="H581" s="22"/>
      <c r="I581" s="22"/>
      <c r="J581" s="27"/>
      <c r="K581" s="37"/>
      <c r="L581" s="39"/>
      <c r="M581" s="27"/>
      <c r="N581" s="31"/>
      <c r="O581" s="24"/>
      <c r="P581" s="24"/>
      <c r="Q581" s="31"/>
      <c r="R581" s="34"/>
      <c r="S581" s="34"/>
      <c r="T581" s="34"/>
      <c r="U581" s="40"/>
      <c r="V581" s="41"/>
      <c r="W581" s="37"/>
      <c r="X581" s="40"/>
      <c r="Y581" s="41"/>
      <c r="AA581" s="37"/>
    </row>
    <row r="582" s="19" customFormat="1" spans="1:27">
      <c r="A582" s="37"/>
      <c r="H582" s="22"/>
      <c r="I582" s="22"/>
      <c r="J582" s="27"/>
      <c r="K582" s="37"/>
      <c r="L582" s="39"/>
      <c r="M582" s="27"/>
      <c r="N582" s="31"/>
      <c r="O582" s="24"/>
      <c r="P582" s="24"/>
      <c r="Q582" s="31"/>
      <c r="R582" s="34"/>
      <c r="S582" s="34"/>
      <c r="T582" s="34"/>
      <c r="U582" s="40"/>
      <c r="V582" s="41"/>
      <c r="W582" s="37"/>
      <c r="X582" s="40"/>
      <c r="Y582" s="41"/>
      <c r="AA582" s="37"/>
    </row>
    <row r="583" s="19" customFormat="1" spans="1:27">
      <c r="A583" s="37"/>
      <c r="H583" s="22"/>
      <c r="I583" s="22"/>
      <c r="J583" s="27"/>
      <c r="K583" s="37"/>
      <c r="L583" s="39"/>
      <c r="M583" s="27"/>
      <c r="N583" s="31"/>
      <c r="O583" s="24"/>
      <c r="P583" s="24"/>
      <c r="Q583" s="31"/>
      <c r="R583" s="34"/>
      <c r="S583" s="34"/>
      <c r="T583" s="34"/>
      <c r="U583" s="40"/>
      <c r="V583" s="41"/>
      <c r="W583" s="37"/>
      <c r="X583" s="40"/>
      <c r="Y583" s="41"/>
      <c r="AA583" s="37"/>
    </row>
    <row r="584" s="19" customFormat="1" spans="1:27">
      <c r="A584" s="37"/>
      <c r="H584" s="22"/>
      <c r="I584" s="22"/>
      <c r="J584" s="27"/>
      <c r="K584" s="37"/>
      <c r="L584" s="39"/>
      <c r="M584" s="27"/>
      <c r="N584" s="31"/>
      <c r="O584" s="24"/>
      <c r="P584" s="24"/>
      <c r="Q584" s="31"/>
      <c r="R584" s="34"/>
      <c r="S584" s="34"/>
      <c r="T584" s="34"/>
      <c r="U584" s="40"/>
      <c r="V584" s="41"/>
      <c r="W584" s="37"/>
      <c r="X584" s="40"/>
      <c r="Y584" s="41"/>
      <c r="AA584" s="37"/>
    </row>
    <row r="585" s="19" customFormat="1" spans="1:27">
      <c r="A585" s="37"/>
      <c r="H585" s="22"/>
      <c r="I585" s="22"/>
      <c r="J585" s="27"/>
      <c r="K585" s="37"/>
      <c r="L585" s="39"/>
      <c r="M585" s="27"/>
      <c r="N585" s="31"/>
      <c r="O585" s="24"/>
      <c r="P585" s="24"/>
      <c r="Q585" s="31"/>
      <c r="R585" s="34"/>
      <c r="S585" s="34"/>
      <c r="T585" s="34"/>
      <c r="U585" s="40"/>
      <c r="V585" s="41"/>
      <c r="W585" s="37"/>
      <c r="X585" s="40"/>
      <c r="Y585" s="41"/>
      <c r="AA585" s="37"/>
    </row>
    <row r="586" s="19" customFormat="1" spans="1:27">
      <c r="A586" s="37"/>
      <c r="H586" s="22"/>
      <c r="I586" s="22"/>
      <c r="J586" s="27"/>
      <c r="K586" s="37"/>
      <c r="L586" s="39"/>
      <c r="M586" s="27"/>
      <c r="N586" s="31"/>
      <c r="O586" s="24"/>
      <c r="P586" s="24"/>
      <c r="Q586" s="31"/>
      <c r="R586" s="34"/>
      <c r="S586" s="34"/>
      <c r="T586" s="34"/>
      <c r="U586" s="40"/>
      <c r="V586" s="41"/>
      <c r="W586" s="37"/>
      <c r="X586" s="40"/>
      <c r="Y586" s="41"/>
      <c r="AA586" s="37"/>
    </row>
    <row r="587" s="19" customFormat="1" spans="1:27">
      <c r="A587" s="37"/>
      <c r="H587" s="22"/>
      <c r="I587" s="22"/>
      <c r="J587" s="27"/>
      <c r="K587" s="37"/>
      <c r="L587" s="39"/>
      <c r="M587" s="27"/>
      <c r="N587" s="31"/>
      <c r="O587" s="24"/>
      <c r="P587" s="24"/>
      <c r="Q587" s="31"/>
      <c r="R587" s="34"/>
      <c r="S587" s="34"/>
      <c r="T587" s="34"/>
      <c r="U587" s="40"/>
      <c r="V587" s="41"/>
      <c r="W587" s="37"/>
      <c r="X587" s="40"/>
      <c r="Y587" s="41"/>
      <c r="AA587" s="37"/>
    </row>
    <row r="588" s="19" customFormat="1" spans="1:27">
      <c r="A588" s="37"/>
      <c r="H588" s="22"/>
      <c r="I588" s="22"/>
      <c r="J588" s="27"/>
      <c r="K588" s="37"/>
      <c r="L588" s="39"/>
      <c r="M588" s="27"/>
      <c r="N588" s="31"/>
      <c r="O588" s="24"/>
      <c r="P588" s="24"/>
      <c r="Q588" s="31"/>
      <c r="R588" s="34"/>
      <c r="S588" s="34"/>
      <c r="T588" s="34"/>
      <c r="U588" s="40"/>
      <c r="V588" s="41"/>
      <c r="W588" s="37"/>
      <c r="X588" s="40"/>
      <c r="Y588" s="41"/>
      <c r="AA588" s="37"/>
    </row>
    <row r="589" s="19" customFormat="1" spans="1:27">
      <c r="A589" s="37"/>
      <c r="H589" s="22"/>
      <c r="I589" s="22"/>
      <c r="J589" s="27"/>
      <c r="K589" s="37"/>
      <c r="L589" s="39"/>
      <c r="M589" s="27"/>
      <c r="N589" s="31"/>
      <c r="O589" s="24"/>
      <c r="P589" s="24"/>
      <c r="Q589" s="31"/>
      <c r="R589" s="34"/>
      <c r="S589" s="34"/>
      <c r="T589" s="34"/>
      <c r="U589" s="40"/>
      <c r="V589" s="41"/>
      <c r="W589" s="37"/>
      <c r="X589" s="40"/>
      <c r="Y589" s="41"/>
      <c r="AA589" s="37"/>
    </row>
    <row r="590" s="19" customFormat="1" spans="1:27">
      <c r="A590" s="37"/>
      <c r="H590" s="22"/>
      <c r="I590" s="22"/>
      <c r="J590" s="27"/>
      <c r="K590" s="37"/>
      <c r="L590" s="39"/>
      <c r="M590" s="27"/>
      <c r="N590" s="31"/>
      <c r="O590" s="24"/>
      <c r="P590" s="24"/>
      <c r="Q590" s="31"/>
      <c r="R590" s="34"/>
      <c r="S590" s="34"/>
      <c r="T590" s="34"/>
      <c r="U590" s="40"/>
      <c r="V590" s="41"/>
      <c r="W590" s="37"/>
      <c r="X590" s="40"/>
      <c r="Y590" s="41"/>
      <c r="AA590" s="37"/>
    </row>
    <row r="591" s="19" customFormat="1" spans="1:27">
      <c r="A591" s="37"/>
      <c r="H591" s="22"/>
      <c r="I591" s="22"/>
      <c r="J591" s="27"/>
      <c r="K591" s="37"/>
      <c r="L591" s="39"/>
      <c r="M591" s="27"/>
      <c r="N591" s="31"/>
      <c r="O591" s="24"/>
      <c r="P591" s="24"/>
      <c r="Q591" s="31"/>
      <c r="R591" s="34"/>
      <c r="S591" s="34"/>
      <c r="T591" s="34"/>
      <c r="U591" s="40"/>
      <c r="V591" s="41"/>
      <c r="W591" s="37"/>
      <c r="X591" s="40"/>
      <c r="Y591" s="41"/>
      <c r="AA591" s="37"/>
    </row>
    <row r="592" s="19" customFormat="1" spans="1:27">
      <c r="A592" s="37"/>
      <c r="H592" s="22"/>
      <c r="I592" s="22"/>
      <c r="J592" s="27"/>
      <c r="K592" s="37"/>
      <c r="L592" s="39"/>
      <c r="M592" s="27"/>
      <c r="N592" s="31"/>
      <c r="O592" s="24"/>
      <c r="P592" s="24"/>
      <c r="Q592" s="31"/>
      <c r="R592" s="34"/>
      <c r="S592" s="34"/>
      <c r="T592" s="34"/>
      <c r="U592" s="40"/>
      <c r="V592" s="41"/>
      <c r="W592" s="37"/>
      <c r="X592" s="40"/>
      <c r="Y592" s="41"/>
      <c r="AA592" s="37"/>
    </row>
    <row r="593" s="19" customFormat="1" spans="1:27">
      <c r="A593" s="37"/>
      <c r="H593" s="22"/>
      <c r="I593" s="22"/>
      <c r="J593" s="27"/>
      <c r="K593" s="37"/>
      <c r="L593" s="39"/>
      <c r="M593" s="27"/>
      <c r="N593" s="31"/>
      <c r="O593" s="24"/>
      <c r="P593" s="24"/>
      <c r="Q593" s="31"/>
      <c r="R593" s="34"/>
      <c r="S593" s="34"/>
      <c r="T593" s="34"/>
      <c r="U593" s="40"/>
      <c r="V593" s="41"/>
      <c r="W593" s="37"/>
      <c r="X593" s="40"/>
      <c r="Y593" s="41"/>
      <c r="AA593" s="37"/>
    </row>
    <row r="594" s="19" customFormat="1" spans="1:27">
      <c r="A594" s="37"/>
      <c r="H594" s="22"/>
      <c r="I594" s="22"/>
      <c r="J594" s="27"/>
      <c r="K594" s="37"/>
      <c r="L594" s="39"/>
      <c r="M594" s="27"/>
      <c r="N594" s="31"/>
      <c r="O594" s="24"/>
      <c r="P594" s="24"/>
      <c r="Q594" s="31"/>
      <c r="R594" s="34"/>
      <c r="S594" s="34"/>
      <c r="T594" s="34"/>
      <c r="U594" s="40"/>
      <c r="V594" s="41"/>
      <c r="W594" s="37"/>
      <c r="X594" s="40"/>
      <c r="Y594" s="41"/>
      <c r="AA594" s="37"/>
    </row>
    <row r="595" s="19" customFormat="1" spans="1:27">
      <c r="A595" s="37"/>
      <c r="H595" s="22"/>
      <c r="I595" s="22"/>
      <c r="J595" s="27"/>
      <c r="K595" s="37"/>
      <c r="L595" s="39"/>
      <c r="M595" s="27"/>
      <c r="N595" s="31"/>
      <c r="O595" s="24"/>
      <c r="P595" s="24"/>
      <c r="Q595" s="31"/>
      <c r="R595" s="34"/>
      <c r="S595" s="34"/>
      <c r="T595" s="34"/>
      <c r="U595" s="40"/>
      <c r="V595" s="41"/>
      <c r="W595" s="37"/>
      <c r="X595" s="40"/>
      <c r="Y595" s="41"/>
      <c r="AA595" s="37"/>
    </row>
    <row r="596" s="19" customFormat="1" spans="1:27">
      <c r="A596" s="37"/>
      <c r="H596" s="22"/>
      <c r="I596" s="22"/>
      <c r="J596" s="27"/>
      <c r="K596" s="37"/>
      <c r="L596" s="39"/>
      <c r="M596" s="27"/>
      <c r="N596" s="31"/>
      <c r="O596" s="24"/>
      <c r="P596" s="24"/>
      <c r="Q596" s="31"/>
      <c r="R596" s="34"/>
      <c r="S596" s="34"/>
      <c r="T596" s="34"/>
      <c r="U596" s="40"/>
      <c r="V596" s="41"/>
      <c r="W596" s="37"/>
      <c r="X596" s="40"/>
      <c r="Y596" s="41"/>
      <c r="AA596" s="37"/>
    </row>
    <row r="597" s="19" customFormat="1" spans="1:27">
      <c r="A597" s="37"/>
      <c r="H597" s="22"/>
      <c r="I597" s="22"/>
      <c r="J597" s="27"/>
      <c r="K597" s="37"/>
      <c r="L597" s="39"/>
      <c r="M597" s="27"/>
      <c r="N597" s="31"/>
      <c r="O597" s="24"/>
      <c r="P597" s="24"/>
      <c r="Q597" s="31"/>
      <c r="R597" s="34"/>
      <c r="S597" s="34"/>
      <c r="T597" s="34"/>
      <c r="U597" s="40"/>
      <c r="V597" s="41"/>
      <c r="W597" s="37"/>
      <c r="X597" s="40"/>
      <c r="Y597" s="41"/>
      <c r="AA597" s="37"/>
    </row>
    <row r="598" s="19" customFormat="1" spans="1:27">
      <c r="A598" s="37"/>
      <c r="H598" s="22"/>
      <c r="I598" s="22"/>
      <c r="J598" s="27"/>
      <c r="K598" s="37"/>
      <c r="L598" s="39"/>
      <c r="M598" s="27"/>
      <c r="N598" s="31"/>
      <c r="O598" s="24"/>
      <c r="P598" s="24"/>
      <c r="Q598" s="31"/>
      <c r="R598" s="34"/>
      <c r="S598" s="34"/>
      <c r="T598" s="34"/>
      <c r="U598" s="40"/>
      <c r="V598" s="41"/>
      <c r="W598" s="37"/>
      <c r="X598" s="40"/>
      <c r="Y598" s="41"/>
      <c r="AA598" s="37"/>
    </row>
    <row r="599" s="19" customFormat="1" spans="1:27">
      <c r="A599" s="37"/>
      <c r="H599" s="22"/>
      <c r="I599" s="22"/>
      <c r="J599" s="27"/>
      <c r="K599" s="37"/>
      <c r="L599" s="39"/>
      <c r="M599" s="27"/>
      <c r="N599" s="31"/>
      <c r="O599" s="24"/>
      <c r="P599" s="24"/>
      <c r="Q599" s="31"/>
      <c r="R599" s="34"/>
      <c r="S599" s="34"/>
      <c r="T599" s="34"/>
      <c r="U599" s="40"/>
      <c r="V599" s="41"/>
      <c r="W599" s="37"/>
      <c r="X599" s="40"/>
      <c r="Y599" s="41"/>
      <c r="AA599" s="37"/>
    </row>
    <row r="600" s="19" customFormat="1" spans="1:27">
      <c r="A600" s="37"/>
      <c r="H600" s="22"/>
      <c r="I600" s="22"/>
      <c r="J600" s="27"/>
      <c r="K600" s="37"/>
      <c r="L600" s="39"/>
      <c r="M600" s="27"/>
      <c r="N600" s="31"/>
      <c r="O600" s="24"/>
      <c r="P600" s="24"/>
      <c r="Q600" s="31"/>
      <c r="R600" s="34"/>
      <c r="S600" s="34"/>
      <c r="T600" s="34"/>
      <c r="U600" s="40"/>
      <c r="V600" s="41"/>
      <c r="W600" s="37"/>
      <c r="X600" s="40"/>
      <c r="Y600" s="41"/>
      <c r="AA600" s="37"/>
    </row>
    <row r="601" s="19" customFormat="1" spans="1:27">
      <c r="A601" s="37"/>
      <c r="H601" s="22"/>
      <c r="I601" s="22"/>
      <c r="J601" s="27"/>
      <c r="K601" s="37"/>
      <c r="L601" s="39"/>
      <c r="M601" s="27"/>
      <c r="N601" s="31"/>
      <c r="O601" s="24"/>
      <c r="P601" s="24"/>
      <c r="Q601" s="31"/>
      <c r="R601" s="34"/>
      <c r="S601" s="34"/>
      <c r="T601" s="34"/>
      <c r="U601" s="40"/>
      <c r="V601" s="41"/>
      <c r="W601" s="37"/>
      <c r="X601" s="40"/>
      <c r="Y601" s="41"/>
      <c r="AA601" s="37"/>
    </row>
    <row r="602" s="19" customFormat="1" spans="1:27">
      <c r="A602" s="37"/>
      <c r="H602" s="22"/>
      <c r="I602" s="22"/>
      <c r="J602" s="27"/>
      <c r="K602" s="37"/>
      <c r="L602" s="39"/>
      <c r="M602" s="27"/>
      <c r="N602" s="31"/>
      <c r="O602" s="24"/>
      <c r="P602" s="24"/>
      <c r="Q602" s="31"/>
      <c r="R602" s="34"/>
      <c r="S602" s="34"/>
      <c r="T602" s="34"/>
      <c r="U602" s="40"/>
      <c r="V602" s="41"/>
      <c r="W602" s="37"/>
      <c r="X602" s="40"/>
      <c r="Y602" s="41"/>
      <c r="AA602" s="37"/>
    </row>
    <row r="603" s="19" customFormat="1" spans="1:27">
      <c r="A603" s="37"/>
      <c r="H603" s="22"/>
      <c r="I603" s="22"/>
      <c r="J603" s="27"/>
      <c r="K603" s="37"/>
      <c r="L603" s="39"/>
      <c r="M603" s="27"/>
      <c r="N603" s="31"/>
      <c r="O603" s="24"/>
      <c r="P603" s="24"/>
      <c r="Q603" s="31"/>
      <c r="R603" s="34"/>
      <c r="S603" s="34"/>
      <c r="T603" s="34"/>
      <c r="U603" s="40"/>
      <c r="V603" s="41"/>
      <c r="W603" s="37"/>
      <c r="X603" s="40"/>
      <c r="Y603" s="41"/>
      <c r="AA603" s="37"/>
    </row>
    <row r="604" s="19" customFormat="1" spans="1:27">
      <c r="A604" s="37"/>
      <c r="H604" s="22"/>
      <c r="I604" s="22"/>
      <c r="J604" s="27"/>
      <c r="K604" s="37"/>
      <c r="L604" s="39"/>
      <c r="M604" s="27"/>
      <c r="N604" s="31"/>
      <c r="O604" s="24"/>
      <c r="P604" s="24"/>
      <c r="Q604" s="31"/>
      <c r="R604" s="34"/>
      <c r="S604" s="34"/>
      <c r="T604" s="34"/>
      <c r="U604" s="40"/>
      <c r="V604" s="41"/>
      <c r="W604" s="37"/>
      <c r="X604" s="40"/>
      <c r="Y604" s="41"/>
      <c r="AA604" s="37"/>
    </row>
    <row r="605" s="19" customFormat="1" spans="1:27">
      <c r="A605" s="37"/>
      <c r="H605" s="22"/>
      <c r="I605" s="22"/>
      <c r="J605" s="27"/>
      <c r="K605" s="37"/>
      <c r="L605" s="39"/>
      <c r="M605" s="27"/>
      <c r="N605" s="31"/>
      <c r="O605" s="24"/>
      <c r="P605" s="24"/>
      <c r="Q605" s="31"/>
      <c r="R605" s="34"/>
      <c r="S605" s="34"/>
      <c r="T605" s="34"/>
      <c r="U605" s="40"/>
      <c r="V605" s="41"/>
      <c r="W605" s="37"/>
      <c r="X605" s="40"/>
      <c r="Y605" s="41"/>
      <c r="AA605" s="37"/>
    </row>
    <row r="606" s="19" customFormat="1" spans="1:27">
      <c r="A606" s="37"/>
      <c r="H606" s="22"/>
      <c r="I606" s="22"/>
      <c r="J606" s="27"/>
      <c r="K606" s="37"/>
      <c r="L606" s="39"/>
      <c r="M606" s="27"/>
      <c r="N606" s="31"/>
      <c r="O606" s="24"/>
      <c r="P606" s="24"/>
      <c r="Q606" s="31"/>
      <c r="R606" s="34"/>
      <c r="S606" s="34"/>
      <c r="T606" s="34"/>
      <c r="U606" s="40"/>
      <c r="V606" s="41"/>
      <c r="W606" s="37"/>
      <c r="X606" s="40"/>
      <c r="Y606" s="41"/>
      <c r="AA606" s="37"/>
    </row>
    <row r="607" s="19" customFormat="1" spans="1:27">
      <c r="A607" s="37"/>
      <c r="H607" s="22"/>
      <c r="I607" s="22"/>
      <c r="J607" s="27"/>
      <c r="K607" s="37"/>
      <c r="L607" s="39"/>
      <c r="M607" s="27"/>
      <c r="N607" s="31"/>
      <c r="O607" s="24"/>
      <c r="P607" s="24"/>
      <c r="Q607" s="31"/>
      <c r="R607" s="34"/>
      <c r="S607" s="34"/>
      <c r="T607" s="34"/>
      <c r="U607" s="40"/>
      <c r="V607" s="41"/>
      <c r="W607" s="37"/>
      <c r="X607" s="40"/>
      <c r="Y607" s="41"/>
      <c r="AA607" s="37"/>
    </row>
    <row r="608" s="19" customFormat="1" spans="1:27">
      <c r="A608" s="37"/>
      <c r="H608" s="22"/>
      <c r="I608" s="22"/>
      <c r="J608" s="27"/>
      <c r="K608" s="37"/>
      <c r="L608" s="39"/>
      <c r="M608" s="27"/>
      <c r="N608" s="31"/>
      <c r="O608" s="24"/>
      <c r="P608" s="24"/>
      <c r="Q608" s="31"/>
      <c r="R608" s="34"/>
      <c r="S608" s="34"/>
      <c r="T608" s="34"/>
      <c r="U608" s="40"/>
      <c r="V608" s="41"/>
      <c r="W608" s="37"/>
      <c r="X608" s="40"/>
      <c r="Y608" s="41"/>
      <c r="AA608" s="37"/>
    </row>
    <row r="609" s="19" customFormat="1" spans="1:27">
      <c r="A609" s="37"/>
      <c r="H609" s="22"/>
      <c r="I609" s="22"/>
      <c r="J609" s="27"/>
      <c r="K609" s="37"/>
      <c r="L609" s="39"/>
      <c r="M609" s="27"/>
      <c r="N609" s="31"/>
      <c r="O609" s="24"/>
      <c r="P609" s="24"/>
      <c r="Q609" s="31"/>
      <c r="R609" s="34"/>
      <c r="S609" s="34"/>
      <c r="T609" s="34"/>
      <c r="U609" s="40"/>
      <c r="V609" s="41"/>
      <c r="W609" s="37"/>
      <c r="X609" s="40"/>
      <c r="Y609" s="41"/>
      <c r="AA609" s="37"/>
    </row>
    <row r="610" s="19" customFormat="1" spans="1:27">
      <c r="A610" s="37"/>
      <c r="H610" s="22"/>
      <c r="I610" s="22"/>
      <c r="J610" s="27"/>
      <c r="K610" s="37"/>
      <c r="L610" s="39"/>
      <c r="M610" s="27"/>
      <c r="N610" s="31"/>
      <c r="O610" s="24"/>
      <c r="P610" s="24"/>
      <c r="Q610" s="31"/>
      <c r="R610" s="34"/>
      <c r="S610" s="34"/>
      <c r="T610" s="34"/>
      <c r="U610" s="40"/>
      <c r="V610" s="41"/>
      <c r="W610" s="37"/>
      <c r="X610" s="40"/>
      <c r="Y610" s="41"/>
      <c r="AA610" s="37"/>
    </row>
    <row r="611" s="19" customFormat="1" spans="1:27">
      <c r="A611" s="37"/>
      <c r="H611" s="22"/>
      <c r="I611" s="22"/>
      <c r="J611" s="27"/>
      <c r="K611" s="37"/>
      <c r="L611" s="39"/>
      <c r="M611" s="27"/>
      <c r="N611" s="31"/>
      <c r="O611" s="24"/>
      <c r="P611" s="24"/>
      <c r="Q611" s="31"/>
      <c r="R611" s="34"/>
      <c r="S611" s="34"/>
      <c r="T611" s="34"/>
      <c r="U611" s="40"/>
      <c r="V611" s="41"/>
      <c r="W611" s="37"/>
      <c r="X611" s="40"/>
      <c r="Y611" s="41"/>
      <c r="AA611" s="37"/>
    </row>
    <row r="612" s="19" customFormat="1" spans="1:27">
      <c r="A612" s="37"/>
      <c r="H612" s="22"/>
      <c r="I612" s="22"/>
      <c r="J612" s="27"/>
      <c r="K612" s="37"/>
      <c r="L612" s="39"/>
      <c r="M612" s="27"/>
      <c r="N612" s="31"/>
      <c r="O612" s="24"/>
      <c r="P612" s="24"/>
      <c r="Q612" s="31"/>
      <c r="R612" s="34"/>
      <c r="S612" s="34"/>
      <c r="T612" s="34"/>
      <c r="U612" s="40"/>
      <c r="V612" s="41"/>
      <c r="W612" s="37"/>
      <c r="X612" s="40"/>
      <c r="Y612" s="41"/>
      <c r="AA612" s="37"/>
    </row>
    <row r="613" s="19" customFormat="1" spans="1:27">
      <c r="A613" s="37"/>
      <c r="H613" s="22"/>
      <c r="I613" s="22"/>
      <c r="J613" s="27"/>
      <c r="K613" s="37"/>
      <c r="L613" s="39"/>
      <c r="M613" s="27"/>
      <c r="N613" s="31"/>
      <c r="O613" s="24"/>
      <c r="P613" s="24"/>
      <c r="Q613" s="31"/>
      <c r="R613" s="34"/>
      <c r="S613" s="34"/>
      <c r="T613" s="34"/>
      <c r="U613" s="40"/>
      <c r="V613" s="41"/>
      <c r="W613" s="37"/>
      <c r="X613" s="40"/>
      <c r="Y613" s="41"/>
      <c r="AA613" s="37"/>
    </row>
    <row r="614" s="19" customFormat="1" spans="1:27">
      <c r="A614" s="37"/>
      <c r="H614" s="22"/>
      <c r="I614" s="22"/>
      <c r="J614" s="27"/>
      <c r="K614" s="37"/>
      <c r="L614" s="39"/>
      <c r="M614" s="27"/>
      <c r="N614" s="31"/>
      <c r="O614" s="24"/>
      <c r="P614" s="24"/>
      <c r="Q614" s="31"/>
      <c r="R614" s="34"/>
      <c r="S614" s="34"/>
      <c r="T614" s="34"/>
      <c r="U614" s="40"/>
      <c r="V614" s="41"/>
      <c r="W614" s="37"/>
      <c r="X614" s="40"/>
      <c r="Y614" s="41"/>
      <c r="AA614" s="37"/>
    </row>
    <row r="615" s="19" customFormat="1" spans="1:27">
      <c r="A615" s="37"/>
      <c r="H615" s="22"/>
      <c r="I615" s="22"/>
      <c r="J615" s="27"/>
      <c r="K615" s="37"/>
      <c r="L615" s="39"/>
      <c r="M615" s="27"/>
      <c r="N615" s="31"/>
      <c r="O615" s="24"/>
      <c r="P615" s="24"/>
      <c r="Q615" s="31"/>
      <c r="R615" s="34"/>
      <c r="S615" s="34"/>
      <c r="T615" s="34"/>
      <c r="U615" s="40"/>
      <c r="V615" s="41"/>
      <c r="W615" s="37"/>
      <c r="X615" s="40"/>
      <c r="Y615" s="41"/>
      <c r="AA615" s="37"/>
    </row>
    <row r="616" s="19" customFormat="1" spans="1:27">
      <c r="A616" s="37"/>
      <c r="H616" s="22"/>
      <c r="I616" s="22"/>
      <c r="J616" s="27"/>
      <c r="K616" s="37"/>
      <c r="L616" s="39"/>
      <c r="M616" s="27"/>
      <c r="N616" s="31"/>
      <c r="O616" s="24"/>
      <c r="P616" s="24"/>
      <c r="Q616" s="31"/>
      <c r="R616" s="34"/>
      <c r="S616" s="34"/>
      <c r="T616" s="34"/>
      <c r="U616" s="40"/>
      <c r="V616" s="41"/>
      <c r="W616" s="37"/>
      <c r="X616" s="40"/>
      <c r="Y616" s="41"/>
      <c r="AA616" s="37"/>
    </row>
    <row r="617" s="19" customFormat="1" spans="1:27">
      <c r="A617" s="37"/>
      <c r="H617" s="22"/>
      <c r="I617" s="22"/>
      <c r="J617" s="27"/>
      <c r="K617" s="37"/>
      <c r="L617" s="39"/>
      <c r="M617" s="27"/>
      <c r="N617" s="31"/>
      <c r="O617" s="24"/>
      <c r="P617" s="24"/>
      <c r="Q617" s="31"/>
      <c r="R617" s="34"/>
      <c r="S617" s="34"/>
      <c r="T617" s="34"/>
      <c r="U617" s="40"/>
      <c r="V617" s="41"/>
      <c r="W617" s="37"/>
      <c r="X617" s="40"/>
      <c r="Y617" s="41"/>
      <c r="AA617" s="37"/>
    </row>
    <row r="618" s="19" customFormat="1" spans="1:27">
      <c r="A618" s="37"/>
      <c r="H618" s="22"/>
      <c r="I618" s="22"/>
      <c r="J618" s="27"/>
      <c r="K618" s="37"/>
      <c r="L618" s="39"/>
      <c r="M618" s="27"/>
      <c r="N618" s="31"/>
      <c r="O618" s="24"/>
      <c r="P618" s="24"/>
      <c r="Q618" s="31"/>
      <c r="R618" s="34"/>
      <c r="S618" s="34"/>
      <c r="T618" s="34"/>
      <c r="U618" s="40"/>
      <c r="V618" s="41"/>
      <c r="W618" s="37"/>
      <c r="X618" s="40"/>
      <c r="Y618" s="41"/>
      <c r="AA618" s="37"/>
    </row>
    <row r="619" s="19" customFormat="1" spans="1:27">
      <c r="A619" s="37"/>
      <c r="H619" s="22"/>
      <c r="I619" s="22"/>
      <c r="J619" s="27"/>
      <c r="K619" s="37"/>
      <c r="L619" s="39"/>
      <c r="M619" s="27"/>
      <c r="N619" s="31"/>
      <c r="O619" s="24"/>
      <c r="P619" s="24"/>
      <c r="Q619" s="31"/>
      <c r="R619" s="34"/>
      <c r="S619" s="34"/>
      <c r="T619" s="34"/>
      <c r="U619" s="40"/>
      <c r="V619" s="41"/>
      <c r="W619" s="37"/>
      <c r="X619" s="40"/>
      <c r="Y619" s="41"/>
      <c r="AA619" s="37"/>
    </row>
    <row r="620" s="19" customFormat="1" spans="1:27">
      <c r="A620" s="37"/>
      <c r="H620" s="22"/>
      <c r="I620" s="22"/>
      <c r="J620" s="27"/>
      <c r="K620" s="37"/>
      <c r="L620" s="39"/>
      <c r="M620" s="27"/>
      <c r="N620" s="31"/>
      <c r="O620" s="24"/>
      <c r="P620" s="24"/>
      <c r="Q620" s="31"/>
      <c r="R620" s="34"/>
      <c r="S620" s="34"/>
      <c r="T620" s="34"/>
      <c r="U620" s="40"/>
      <c r="V620" s="41"/>
      <c r="W620" s="37"/>
      <c r="X620" s="40"/>
      <c r="Y620" s="41"/>
      <c r="AA620" s="37"/>
    </row>
    <row r="621" s="19" customFormat="1" spans="1:27">
      <c r="A621" s="37"/>
      <c r="H621" s="22"/>
      <c r="I621" s="22"/>
      <c r="J621" s="27"/>
      <c r="K621" s="37"/>
      <c r="L621" s="39"/>
      <c r="M621" s="27"/>
      <c r="N621" s="31"/>
      <c r="O621" s="24"/>
      <c r="P621" s="24"/>
      <c r="Q621" s="31"/>
      <c r="R621" s="34"/>
      <c r="S621" s="34"/>
      <c r="T621" s="34"/>
      <c r="U621" s="40"/>
      <c r="V621" s="41"/>
      <c r="W621" s="37"/>
      <c r="X621" s="40"/>
      <c r="Y621" s="41"/>
      <c r="AA621" s="37"/>
    </row>
    <row r="622" s="19" customFormat="1" spans="1:27">
      <c r="A622" s="37"/>
      <c r="H622" s="22"/>
      <c r="I622" s="22"/>
      <c r="J622" s="27"/>
      <c r="K622" s="37"/>
      <c r="L622" s="39"/>
      <c r="M622" s="27"/>
      <c r="N622" s="31"/>
      <c r="O622" s="24"/>
      <c r="P622" s="24"/>
      <c r="Q622" s="31"/>
      <c r="R622" s="34"/>
      <c r="S622" s="34"/>
      <c r="T622" s="34"/>
      <c r="U622" s="40"/>
      <c r="V622" s="41"/>
      <c r="W622" s="37"/>
      <c r="X622" s="40"/>
      <c r="Y622" s="41"/>
      <c r="AA622" s="37"/>
    </row>
    <row r="623" s="19" customFormat="1" spans="1:27">
      <c r="A623" s="37"/>
      <c r="H623" s="22"/>
      <c r="I623" s="22"/>
      <c r="J623" s="27"/>
      <c r="K623" s="37"/>
      <c r="L623" s="39"/>
      <c r="M623" s="27"/>
      <c r="N623" s="31"/>
      <c r="O623" s="24"/>
      <c r="P623" s="24"/>
      <c r="Q623" s="31"/>
      <c r="R623" s="34"/>
      <c r="S623" s="34"/>
      <c r="T623" s="34"/>
      <c r="U623" s="40"/>
      <c r="V623" s="41"/>
      <c r="W623" s="37"/>
      <c r="X623" s="40"/>
      <c r="Y623" s="41"/>
      <c r="AA623" s="37"/>
    </row>
    <row r="624" s="19" customFormat="1" spans="1:27">
      <c r="A624" s="37"/>
      <c r="H624" s="22"/>
      <c r="I624" s="22"/>
      <c r="J624" s="27"/>
      <c r="K624" s="37"/>
      <c r="L624" s="39"/>
      <c r="M624" s="27"/>
      <c r="N624" s="31"/>
      <c r="O624" s="24"/>
      <c r="P624" s="24"/>
      <c r="Q624" s="31"/>
      <c r="R624" s="34"/>
      <c r="S624" s="34"/>
      <c r="T624" s="34"/>
      <c r="U624" s="40"/>
      <c r="V624" s="41"/>
      <c r="W624" s="37"/>
      <c r="X624" s="40"/>
      <c r="Y624" s="41"/>
      <c r="AA624" s="37"/>
    </row>
    <row r="625" s="19" customFormat="1" spans="1:27">
      <c r="A625" s="37"/>
      <c r="H625" s="22"/>
      <c r="I625" s="22"/>
      <c r="J625" s="27"/>
      <c r="K625" s="37"/>
      <c r="L625" s="39"/>
      <c r="M625" s="27"/>
      <c r="N625" s="31"/>
      <c r="O625" s="24"/>
      <c r="P625" s="24"/>
      <c r="Q625" s="31"/>
      <c r="R625" s="34"/>
      <c r="S625" s="34"/>
      <c r="T625" s="34"/>
      <c r="U625" s="40"/>
      <c r="V625" s="41"/>
      <c r="W625" s="37"/>
      <c r="X625" s="40"/>
      <c r="Y625" s="41"/>
      <c r="AA625" s="37"/>
    </row>
    <row r="626" s="19" customFormat="1" spans="1:27">
      <c r="A626" s="37"/>
      <c r="H626" s="22"/>
      <c r="I626" s="22"/>
      <c r="J626" s="27"/>
      <c r="K626" s="37"/>
      <c r="L626" s="39"/>
      <c r="M626" s="27"/>
      <c r="N626" s="31"/>
      <c r="O626" s="24"/>
      <c r="P626" s="24"/>
      <c r="Q626" s="31"/>
      <c r="R626" s="34"/>
      <c r="S626" s="34"/>
      <c r="T626" s="34"/>
      <c r="U626" s="40"/>
      <c r="V626" s="41"/>
      <c r="W626" s="37"/>
      <c r="X626" s="40"/>
      <c r="Y626" s="41"/>
      <c r="AA626" s="37"/>
    </row>
    <row r="627" s="19" customFormat="1" spans="1:27">
      <c r="A627" s="37"/>
      <c r="H627" s="22"/>
      <c r="I627" s="22"/>
      <c r="J627" s="27"/>
      <c r="K627" s="37"/>
      <c r="L627" s="39"/>
      <c r="M627" s="27"/>
      <c r="N627" s="31"/>
      <c r="O627" s="24"/>
      <c r="P627" s="24"/>
      <c r="Q627" s="31"/>
      <c r="R627" s="34"/>
      <c r="S627" s="34"/>
      <c r="T627" s="34"/>
      <c r="U627" s="40"/>
      <c r="V627" s="41"/>
      <c r="W627" s="37"/>
      <c r="X627" s="40"/>
      <c r="Y627" s="41"/>
      <c r="AA627" s="37"/>
    </row>
    <row r="628" s="19" customFormat="1" spans="1:27">
      <c r="A628" s="37"/>
      <c r="H628" s="22"/>
      <c r="I628" s="22"/>
      <c r="J628" s="27"/>
      <c r="K628" s="37"/>
      <c r="L628" s="39"/>
      <c r="M628" s="27"/>
      <c r="N628" s="31"/>
      <c r="O628" s="24"/>
      <c r="P628" s="24"/>
      <c r="Q628" s="31"/>
      <c r="R628" s="34"/>
      <c r="S628" s="34"/>
      <c r="T628" s="34"/>
      <c r="U628" s="40"/>
      <c r="V628" s="41"/>
      <c r="W628" s="37"/>
      <c r="X628" s="40"/>
      <c r="Y628" s="41"/>
      <c r="AA628" s="37"/>
    </row>
    <row r="629" s="19" customFormat="1" spans="1:27">
      <c r="A629" s="37"/>
      <c r="H629" s="22"/>
      <c r="I629" s="22"/>
      <c r="J629" s="27"/>
      <c r="K629" s="37"/>
      <c r="L629" s="39"/>
      <c r="M629" s="27"/>
      <c r="N629" s="31"/>
      <c r="O629" s="24"/>
      <c r="P629" s="24"/>
      <c r="Q629" s="31"/>
      <c r="R629" s="34"/>
      <c r="S629" s="34"/>
      <c r="T629" s="34"/>
      <c r="U629" s="40"/>
      <c r="V629" s="41"/>
      <c r="W629" s="37"/>
      <c r="X629" s="40"/>
      <c r="Y629" s="41"/>
      <c r="AA629" s="37"/>
    </row>
    <row r="630" s="19" customFormat="1" spans="1:27">
      <c r="A630" s="37"/>
      <c r="H630" s="22"/>
      <c r="I630" s="22"/>
      <c r="J630" s="27"/>
      <c r="K630" s="37"/>
      <c r="L630" s="39"/>
      <c r="M630" s="27"/>
      <c r="N630" s="31"/>
      <c r="O630" s="24"/>
      <c r="P630" s="24"/>
      <c r="Q630" s="31"/>
      <c r="R630" s="34"/>
      <c r="S630" s="34"/>
      <c r="T630" s="34"/>
      <c r="U630" s="40"/>
      <c r="V630" s="41"/>
      <c r="W630" s="37"/>
      <c r="X630" s="40"/>
      <c r="Y630" s="41"/>
      <c r="AA630" s="37"/>
    </row>
    <row r="631" s="19" customFormat="1" spans="1:27">
      <c r="A631" s="37"/>
      <c r="H631" s="22"/>
      <c r="I631" s="22"/>
      <c r="J631" s="27"/>
      <c r="K631" s="37"/>
      <c r="L631" s="39"/>
      <c r="M631" s="27"/>
      <c r="N631" s="31"/>
      <c r="O631" s="24"/>
      <c r="P631" s="24"/>
      <c r="Q631" s="31"/>
      <c r="R631" s="34"/>
      <c r="S631" s="34"/>
      <c r="T631" s="34"/>
      <c r="U631" s="40"/>
      <c r="V631" s="41"/>
      <c r="W631" s="37"/>
      <c r="X631" s="40"/>
      <c r="Y631" s="41"/>
      <c r="AA631" s="37"/>
    </row>
    <row r="632" s="19" customFormat="1" spans="1:27">
      <c r="A632" s="37"/>
      <c r="H632" s="22"/>
      <c r="I632" s="22"/>
      <c r="J632" s="27"/>
      <c r="K632" s="37"/>
      <c r="L632" s="39"/>
      <c r="M632" s="27"/>
      <c r="N632" s="31"/>
      <c r="O632" s="24"/>
      <c r="P632" s="24"/>
      <c r="Q632" s="31"/>
      <c r="R632" s="34"/>
      <c r="S632" s="34"/>
      <c r="T632" s="34"/>
      <c r="U632" s="40"/>
      <c r="V632" s="41"/>
      <c r="W632" s="37"/>
      <c r="X632" s="40"/>
      <c r="Y632" s="41"/>
      <c r="AA632" s="37"/>
    </row>
    <row r="633" s="19" customFormat="1" spans="1:27">
      <c r="A633" s="37"/>
      <c r="H633" s="22"/>
      <c r="I633" s="22"/>
      <c r="J633" s="27"/>
      <c r="K633" s="37"/>
      <c r="L633" s="39"/>
      <c r="M633" s="27"/>
      <c r="N633" s="31"/>
      <c r="O633" s="24"/>
      <c r="P633" s="24"/>
      <c r="Q633" s="31"/>
      <c r="R633" s="34"/>
      <c r="S633" s="34"/>
      <c r="T633" s="34"/>
      <c r="U633" s="40"/>
      <c r="V633" s="41"/>
      <c r="W633" s="37"/>
      <c r="X633" s="40"/>
      <c r="Y633" s="41"/>
      <c r="AA633" s="37"/>
    </row>
    <row r="634" s="19" customFormat="1" spans="1:27">
      <c r="A634" s="37"/>
      <c r="H634" s="22"/>
      <c r="I634" s="22"/>
      <c r="J634" s="27"/>
      <c r="K634" s="37"/>
      <c r="L634" s="39"/>
      <c r="M634" s="27"/>
      <c r="N634" s="31"/>
      <c r="O634" s="24"/>
      <c r="P634" s="24"/>
      <c r="Q634" s="31"/>
      <c r="R634" s="34"/>
      <c r="S634" s="34"/>
      <c r="T634" s="34"/>
      <c r="U634" s="40"/>
      <c r="V634" s="41"/>
      <c r="W634" s="37"/>
      <c r="X634" s="40"/>
      <c r="Y634" s="41"/>
      <c r="AA634" s="37"/>
    </row>
    <row r="635" s="19" customFormat="1" spans="1:27">
      <c r="A635" s="37"/>
      <c r="H635" s="22"/>
      <c r="I635" s="22"/>
      <c r="J635" s="27"/>
      <c r="K635" s="37"/>
      <c r="L635" s="39"/>
      <c r="M635" s="27"/>
      <c r="N635" s="31"/>
      <c r="O635" s="24"/>
      <c r="P635" s="24"/>
      <c r="Q635" s="31"/>
      <c r="R635" s="34"/>
      <c r="S635" s="34"/>
      <c r="T635" s="34"/>
      <c r="U635" s="40"/>
      <c r="V635" s="41"/>
      <c r="W635" s="37"/>
      <c r="X635" s="40"/>
      <c r="Y635" s="41"/>
      <c r="AA635" s="37"/>
    </row>
    <row r="636" s="19" customFormat="1" spans="1:27">
      <c r="A636" s="37"/>
      <c r="H636" s="22"/>
      <c r="I636" s="22"/>
      <c r="J636" s="27"/>
      <c r="K636" s="37"/>
      <c r="L636" s="39"/>
      <c r="M636" s="27"/>
      <c r="N636" s="31"/>
      <c r="O636" s="24"/>
      <c r="P636" s="24"/>
      <c r="Q636" s="31"/>
      <c r="R636" s="34"/>
      <c r="S636" s="34"/>
      <c r="T636" s="34"/>
      <c r="U636" s="40"/>
      <c r="V636" s="41"/>
      <c r="W636" s="37"/>
      <c r="X636" s="40"/>
      <c r="Y636" s="41"/>
      <c r="AA636" s="37"/>
    </row>
    <row r="637" s="19" customFormat="1" spans="1:27">
      <c r="A637" s="37"/>
      <c r="H637" s="22"/>
      <c r="I637" s="22"/>
      <c r="J637" s="27"/>
      <c r="K637" s="37"/>
      <c r="L637" s="39"/>
      <c r="M637" s="27"/>
      <c r="N637" s="31"/>
      <c r="O637" s="24"/>
      <c r="P637" s="24"/>
      <c r="Q637" s="31"/>
      <c r="R637" s="34"/>
      <c r="S637" s="34"/>
      <c r="T637" s="34"/>
      <c r="U637" s="40"/>
      <c r="V637" s="41"/>
      <c r="W637" s="37"/>
      <c r="X637" s="40"/>
      <c r="Y637" s="41"/>
      <c r="AA637" s="37"/>
    </row>
    <row r="638" s="19" customFormat="1" spans="1:27">
      <c r="A638" s="37"/>
      <c r="H638" s="22"/>
      <c r="I638" s="22"/>
      <c r="J638" s="27"/>
      <c r="K638" s="37"/>
      <c r="L638" s="39"/>
      <c r="M638" s="27"/>
      <c r="N638" s="31"/>
      <c r="O638" s="24"/>
      <c r="P638" s="24"/>
      <c r="Q638" s="31"/>
      <c r="R638" s="34"/>
      <c r="S638" s="34"/>
      <c r="T638" s="34"/>
      <c r="U638" s="40"/>
      <c r="V638" s="41"/>
      <c r="W638" s="37"/>
      <c r="X638" s="40"/>
      <c r="Y638" s="41"/>
      <c r="AA638" s="37"/>
    </row>
    <row r="639" s="19" customFormat="1" spans="1:27">
      <c r="A639" s="37"/>
      <c r="H639" s="22"/>
      <c r="I639" s="22"/>
      <c r="J639" s="27"/>
      <c r="K639" s="37"/>
      <c r="L639" s="39"/>
      <c r="M639" s="27"/>
      <c r="N639" s="31"/>
      <c r="O639" s="24"/>
      <c r="P639" s="24"/>
      <c r="Q639" s="31"/>
      <c r="R639" s="34"/>
      <c r="S639" s="34"/>
      <c r="T639" s="34"/>
      <c r="U639" s="40"/>
      <c r="V639" s="41"/>
      <c r="W639" s="37"/>
      <c r="X639" s="40"/>
      <c r="Y639" s="41"/>
      <c r="AA639" s="37"/>
    </row>
    <row r="640" s="19" customFormat="1" spans="1:27">
      <c r="A640" s="37"/>
      <c r="H640" s="22"/>
      <c r="I640" s="22"/>
      <c r="J640" s="27"/>
      <c r="K640" s="37"/>
      <c r="L640" s="39"/>
      <c r="M640" s="27"/>
      <c r="N640" s="31"/>
      <c r="O640" s="24"/>
      <c r="P640" s="24"/>
      <c r="Q640" s="31"/>
      <c r="R640" s="34"/>
      <c r="S640" s="34"/>
      <c r="T640" s="34"/>
      <c r="U640" s="40"/>
      <c r="V640" s="41"/>
      <c r="W640" s="37"/>
      <c r="X640" s="40"/>
      <c r="Y640" s="41"/>
      <c r="AA640" s="37"/>
    </row>
    <row r="641" s="19" customFormat="1" spans="1:27">
      <c r="A641" s="37"/>
      <c r="H641" s="22"/>
      <c r="I641" s="22"/>
      <c r="J641" s="27"/>
      <c r="K641" s="37"/>
      <c r="L641" s="39"/>
      <c r="M641" s="27"/>
      <c r="N641" s="31"/>
      <c r="O641" s="24"/>
      <c r="P641" s="24"/>
      <c r="Q641" s="31"/>
      <c r="R641" s="34"/>
      <c r="S641" s="34"/>
      <c r="T641" s="34"/>
      <c r="U641" s="40"/>
      <c r="V641" s="41"/>
      <c r="W641" s="37"/>
      <c r="X641" s="40"/>
      <c r="Y641" s="41"/>
      <c r="AA641" s="37"/>
    </row>
    <row r="642" s="19" customFormat="1" spans="1:27">
      <c r="A642" s="37"/>
      <c r="H642" s="22"/>
      <c r="I642" s="22"/>
      <c r="J642" s="27"/>
      <c r="K642" s="37"/>
      <c r="L642" s="39"/>
      <c r="M642" s="27"/>
      <c r="N642" s="31"/>
      <c r="O642" s="24"/>
      <c r="P642" s="24"/>
      <c r="Q642" s="31"/>
      <c r="R642" s="34"/>
      <c r="S642" s="34"/>
      <c r="T642" s="34"/>
      <c r="U642" s="40"/>
      <c r="V642" s="41"/>
      <c r="W642" s="37"/>
      <c r="X642" s="40"/>
      <c r="Y642" s="41"/>
      <c r="AA642" s="37"/>
    </row>
    <row r="643" s="19" customFormat="1" spans="1:27">
      <c r="A643" s="37"/>
      <c r="H643" s="22"/>
      <c r="I643" s="22"/>
      <c r="J643" s="27"/>
      <c r="K643" s="37"/>
      <c r="L643" s="39"/>
      <c r="M643" s="27"/>
      <c r="N643" s="31"/>
      <c r="O643" s="24"/>
      <c r="P643" s="24"/>
      <c r="Q643" s="31"/>
      <c r="R643" s="34"/>
      <c r="S643" s="34"/>
      <c r="T643" s="34"/>
      <c r="U643" s="40"/>
      <c r="V643" s="41"/>
      <c r="W643" s="37"/>
      <c r="X643" s="40"/>
      <c r="Y643" s="41"/>
      <c r="AA643" s="37"/>
    </row>
    <row r="644" s="19" customFormat="1" spans="1:27">
      <c r="A644" s="37"/>
      <c r="H644" s="22"/>
      <c r="I644" s="22"/>
      <c r="J644" s="27"/>
      <c r="K644" s="37"/>
      <c r="L644" s="39"/>
      <c r="M644" s="27"/>
      <c r="N644" s="31"/>
      <c r="O644" s="24"/>
      <c r="P644" s="24"/>
      <c r="Q644" s="31"/>
      <c r="R644" s="34"/>
      <c r="S644" s="34"/>
      <c r="T644" s="34"/>
      <c r="U644" s="40"/>
      <c r="V644" s="41"/>
      <c r="W644" s="37"/>
      <c r="X644" s="40"/>
      <c r="Y644" s="41"/>
      <c r="AA644" s="37"/>
    </row>
    <row r="645" s="19" customFormat="1" spans="1:27">
      <c r="A645" s="37"/>
      <c r="H645" s="22"/>
      <c r="I645" s="22"/>
      <c r="J645" s="27"/>
      <c r="K645" s="37"/>
      <c r="L645" s="39"/>
      <c r="M645" s="27"/>
      <c r="N645" s="31"/>
      <c r="O645" s="24"/>
      <c r="P645" s="24"/>
      <c r="Q645" s="31"/>
      <c r="R645" s="34"/>
      <c r="S645" s="34"/>
      <c r="T645" s="34"/>
      <c r="U645" s="40"/>
      <c r="V645" s="41"/>
      <c r="W645" s="37"/>
      <c r="X645" s="40"/>
      <c r="Y645" s="41"/>
      <c r="AA645" s="37"/>
    </row>
    <row r="646" s="19" customFormat="1" spans="1:27">
      <c r="A646" s="37"/>
      <c r="H646" s="22"/>
      <c r="I646" s="22"/>
      <c r="J646" s="27"/>
      <c r="K646" s="37"/>
      <c r="L646" s="39"/>
      <c r="M646" s="27"/>
      <c r="N646" s="31"/>
      <c r="O646" s="24"/>
      <c r="P646" s="24"/>
      <c r="Q646" s="31"/>
      <c r="R646" s="34"/>
      <c r="S646" s="34"/>
      <c r="T646" s="34"/>
      <c r="U646" s="40"/>
      <c r="V646" s="41"/>
      <c r="W646" s="37"/>
      <c r="X646" s="40"/>
      <c r="Y646" s="41"/>
      <c r="AA646" s="37"/>
    </row>
  </sheetData>
  <mergeCells count="2">
    <mergeCell ref="A1:Z1"/>
    <mergeCell ref="A2:Z2"/>
  </mergeCells>
  <dataValidations count="26">
    <dataValidation allowBlank="1" showInputMessage="1" showErrorMessage="1" promptTitle="证件类型" prompt="涉及自然人时此项为必填项，通过下拉菜单选择对应的证件类型，涉及法人及非法人组织、个体工商户时此项为空白。" sqref="J3"/>
    <dataValidation allowBlank="1" showInputMessage="1" showErrorMessage="1" error="日期格式为:YYYY/MM/DD" promptTitle="许可决定日期" prompt="必填项，填写做出行政决定的具体日期，格式为:YYYY/MM/DD。" sqref="R3:T3"/>
    <dataValidation allowBlank="1" showInputMessage="1" showErrorMessage="1" promptTitle="行政相对人名称" prompt="必填项，填写公民、法人及非法人组织名称，涉及没有名称的个体工商户时填写“个体工商户”。" sqref="A1:A3 A492:A576 A580:A6553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65536"/>
    <dataValidation allowBlank="1" showInputMessage="1" showErrorMessage="1" promptTitle="行政相对人代码_2（工商注册号）" prompt="涉及法人及非法人组织、个体工商户时此选项为选填项，涉及自然人时此项为空白。" sqref="C1:C65536"/>
    <dataValidation allowBlank="1" showInputMessage="1" showErrorMessage="1" promptTitle="行政相对人代码_3（组织机构代码）" prompt="涉及法人及非法人组织、个体工商户时此选项为选填项，涉及自然人时此项为空白。" sqref="D1:D65536"/>
    <dataValidation allowBlank="1" showInputMessage="1" showErrorMessage="1" promptTitle="行政相对人代码_4（税务登记号）" prompt="涉及法人及非法人组织、个体工商户时此选项为选填项，涉及自然人时此项为空白。" sqref="E1:E65536"/>
    <dataValidation allowBlank="1" showInputMessage="1" showErrorMessage="1" promptTitle="行政相对人代码_5（事业单位证书号）" prompt="涉及法人及非法人组织时此选项为选填项，涉及自然人时此项为空白。" sqref="F1:F65536"/>
    <dataValidation allowBlank="1" showInputMessage="1" showErrorMessage="1" promptTitle="行政相对人代码_6（社会组织登记证号）" prompt="涉及法人及非法人组织时此选项为选填项，涉及自然人时此项为空白。" sqref="G1:G65536"/>
    <dataValidation allowBlank="1" showInputMessage="1" showErrorMessage="1" promptTitle="法定代表人" prompt="涉及法人及非法人组织、个体工商户时此项为必填项，个体工商户填写经营者姓名，涉及自然人时此项为空白。" sqref="H1:H65536"/>
    <dataValidation allowBlank="1" showInputMessage="1" showErrorMessage="1" promptTitle="法定代表人身份证号" prompt="涉及法人及非法人组织、个体工商户时此项为必填项，个体工商户填写经营者身份证号，涉及自然人时此项为空白。" sqref="I1:I4 I577:I65536"/>
    <dataValidation allowBlank="1" showInputMessage="1" showErrorMessage="1" promptTitle="证件号码" prompt="涉及自然人时此项为必填项，涉及法人及非法人组织、个体工商户时此项为空白。" sqref="I5:I576 K1:K3 K492:K65536"/>
    <dataValidation type="list" allowBlank="1" showInputMessage="1" showErrorMessage="1" promptTitle="证件类型" prompt="涉及自然人时此项为必填项，通过下拉菜单选择对应的证件类型，涉及法人及非法人组织、个体工商户时此项为空白。" sqref="J1:J2 J4:J65536">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6553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65536"/>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65536"/>
    <dataValidation allowBlank="1" showInputMessage="1" showErrorMessage="1" promptTitle="许可证书名称" prompt="选填项，填写行政许可证书名称，例如“煤矿生产许可证”。" sqref="O1:O65536"/>
    <dataValidation allowBlank="1" showInputMessage="1" showErrorMessage="1" promptTitle="许可编号" prompt="选填项，除行政许可决定文书外，如有行政许可证书，需填写行政许可证书编号，例如“食品经营许可证”的编号。" sqref="P1:P65536"/>
    <dataValidation allowBlank="1" showInputMessage="1" showErrorMessage="1" promptTitle="许可内容" prompt="必填项，填写行政许可决定书的主要内容。&#10;" sqref="Q1:Q65536"/>
    <dataValidation allowBlank="1" showInputMessage="1" showErrorMessage="1" promptTitle="许可机关" prompt="必填项，填写做出行政许可决定的各级行政许可决定机关全称，例如“XX市XX区市场监督管理局”。" sqref="U1:U65536"/>
    <dataValidation type="custom" allowBlank="1" showInputMessage="1" showErrorMessage="1" promptTitle="许可机关统一社会信用代码" prompt="必填项，填写做出行政许可决定的各级行政许可决定机关的统一社会信用代码。" sqref="V3:V65536">
      <formula1>BX3</formula1>
    </dataValidation>
    <dataValidation type="list" allowBlank="1" showInputMessage="1" showErrorMessage="1" promptTitle="当前状态" prompt="必填项，1的含义为有效，2的含义为无效。" sqref="W1:W65536">
      <formula1>"1,2"</formula1>
    </dataValidation>
    <dataValidation allowBlank="1" showInputMessage="1" showErrorMessage="1" promptTitle="数据来源单位" prompt="必填项，填写上传该条数据的单位全称，例如“XX省XX市发展改革委”。" sqref="X1:X65536"/>
    <dataValidation allowBlank="1" showInputMessage="1" showErrorMessage="1" promptTitle="数据来源单位统一社会信用代码" prompt="必填项，填写上传该条数据的单位的统一社会信用代码。" sqref="Y1:Y65536"/>
    <dataValidation type="custom" allowBlank="1" showInputMessage="1" showErrorMessage="1" promptTitle="备注" prompt="选填项，填写其他需要补充的信息。" sqref="Z1:Z65536">
      <formula1>BY1</formula1>
    </dataValidation>
    <dataValidation type="date" operator="between" allowBlank="1" showInputMessage="1" showErrorMessage="1" error="日期格式为:YYYY/MM/DD" promptTitle="许可决定日期" prompt="必填项，填写做出行政决定的具体日期，格式为:YYYY/MM/DD。" sqref="R1:T2 R4:T65536">
      <formula1>1</formula1>
      <formula2>73050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B3"/>
  <sheetViews>
    <sheetView topLeftCell="O1" workbookViewId="0">
      <selection activeCell="X24" sqref="X24"/>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1209</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1210</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10" t="s">
        <v>3</v>
      </c>
      <c r="C3" s="7" t="s">
        <v>29</v>
      </c>
      <c r="D3" s="7" t="s">
        <v>5</v>
      </c>
      <c r="E3" s="8" t="s">
        <v>6</v>
      </c>
      <c r="F3" s="8" t="s">
        <v>7</v>
      </c>
      <c r="G3" s="8" t="s">
        <v>8</v>
      </c>
      <c r="H3" s="6" t="s">
        <v>9</v>
      </c>
      <c r="I3" s="10" t="s">
        <v>10</v>
      </c>
      <c r="J3" s="10" t="s">
        <v>11</v>
      </c>
      <c r="K3" s="10" t="s">
        <v>12</v>
      </c>
      <c r="L3" s="6" t="s">
        <v>1211</v>
      </c>
      <c r="M3" s="12" t="s">
        <v>1212</v>
      </c>
      <c r="N3" s="12" t="s">
        <v>1213</v>
      </c>
      <c r="O3" s="12" t="s">
        <v>1214</v>
      </c>
      <c r="P3" s="12" t="s">
        <v>1215</v>
      </c>
      <c r="Q3" s="6" t="s">
        <v>1216</v>
      </c>
      <c r="R3" s="12" t="s">
        <v>1217</v>
      </c>
      <c r="S3" s="12" t="s">
        <v>1218</v>
      </c>
      <c r="T3" s="12" t="s">
        <v>1219</v>
      </c>
      <c r="U3" s="17" t="s">
        <v>1220</v>
      </c>
      <c r="V3" s="18" t="s">
        <v>1221</v>
      </c>
      <c r="W3" s="18" t="s">
        <v>1222</v>
      </c>
      <c r="X3" s="6" t="s">
        <v>1223</v>
      </c>
      <c r="Y3" s="12" t="s">
        <v>1224</v>
      </c>
      <c r="Z3" s="6" t="s">
        <v>25</v>
      </c>
      <c r="AA3" s="6" t="s">
        <v>26</v>
      </c>
      <c r="AB3" s="11" t="s">
        <v>27</v>
      </c>
    </row>
  </sheetData>
  <mergeCells count="2">
    <mergeCell ref="A1:AB1"/>
    <mergeCell ref="A2:AB2"/>
  </mergeCells>
  <dataValidations count="28">
    <dataValidation allowBlank="1" showInputMessage="1" showErrorMessage="1" promptTitle="处罚类别" prompt="警告、罚款、没收违法所得、没收非法财物、&#10;责令停产停业、暂扣或者吊销许可证、暂扣或者吊销执照、行政拘留或其他" sqref="P3"/>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type="list" allowBlank="1" showInputMessage="1" showErrorMessage="1" promptTitle="证件类型" prompt="涉及自然人时此项为必填项，通过下拉菜单选择对应的证件类型，涉及法人及非法人组织、个体工商户时此项为空白。" sqref="J$1:J$104857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K$1:K$1048576"/>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type="list" allowBlank="1" showInputMessage="1" showErrorMessage="1" promptTitle="处罚类别" prompt="警告、罚款、没收违法所得、没收非法财物、&#10;责令停产停业、暂扣或者吊销许可证、暂扣或者吊销执照、行政拘留或其他" sqref="P1:P2 P4:P65536">
      <formula1>"警告,罚款,没收违法所得,没收非法财物,责令停产停业,暂扣或者吊销许可证,暂扣或者吊销执照,行政拘留,其他"</formula1>
    </dataValidation>
    <dataValidation allowBlank="1" showInputMessage="1" showErrorMessage="1" promptTitle="处罚内容" prompt="必填项，填写行政处罚决定书的主要内容。&#10;" sqref="Q$1:Q$1048576"/>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type="date" operator="between" allowBlank="1" showInputMessage="1" showErrorMessage="1" error="日期格式为:YYYY/MM/DD" promptTitle="处罚决定日期" prompt="必填项，填写做出行政处罚决定的具体日期，格式为:YYYY/MM/DD。" sqref="U1:U2 U4:U65536">
      <formula1>1</formula1>
      <formula2>73050</formula2>
    </dataValidation>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 prompt="必填项，填写上传该条数据的单位全称，例如“XX省XX市发展改革委”。" sqref="Z$1:Z$1048576"/>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type="date" operator="between" allowBlank="1" showInputMessage="1" showErrorMessage="1" error="日期格式为:YYYY/MM/DD" promptTitle="处罚有效期" prompt="必填项，填写做出行政处罚决定的截止日期，格式为:YYYY/MM/DD，2099/12/31的含义为长期。" sqref="V1:W2 V4:W65536">
      <formula1>1</formula1>
      <formula2>73050</formula2>
    </dataValidation>
    <dataValidation showInputMessage="1" showErrorMessage="1" errorTitle="必填项" error="必填项" promptTitle="行政相对人名称" prompt="必填项，填写公民、法人及非法人组织名称，涉及没有名称的个体工商户时填写“个体工商户”。" sqref="A$1:B$1048576"/>
  </dataValidations>
  <pageMargins left="0.75" right="0.75" top="1" bottom="1" header="0.51" footer="0.5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B3"/>
  <sheetViews>
    <sheetView workbookViewId="0">
      <selection activeCell="E20" sqref="E20"/>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1209</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1210</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7" t="s">
        <v>1225</v>
      </c>
      <c r="C3" s="7" t="s">
        <v>29</v>
      </c>
      <c r="D3" s="7" t="s">
        <v>5</v>
      </c>
      <c r="E3" s="8" t="s">
        <v>6</v>
      </c>
      <c r="F3" s="8" t="s">
        <v>7</v>
      </c>
      <c r="G3" s="8" t="s">
        <v>8</v>
      </c>
      <c r="H3" s="9" t="s">
        <v>30</v>
      </c>
      <c r="I3" s="10" t="s">
        <v>31</v>
      </c>
      <c r="J3" s="10" t="s">
        <v>32</v>
      </c>
      <c r="K3" s="10" t="s">
        <v>33</v>
      </c>
      <c r="L3" s="11" t="s">
        <v>1226</v>
      </c>
      <c r="M3" s="12" t="s">
        <v>1212</v>
      </c>
      <c r="N3" s="12" t="s">
        <v>1213</v>
      </c>
      <c r="O3" s="12" t="s">
        <v>1214</v>
      </c>
      <c r="P3" s="12" t="s">
        <v>1215</v>
      </c>
      <c r="Q3" s="11" t="s">
        <v>1227</v>
      </c>
      <c r="R3" s="12" t="s">
        <v>1217</v>
      </c>
      <c r="S3" s="12" t="s">
        <v>1218</v>
      </c>
      <c r="T3" s="12" t="s">
        <v>1219</v>
      </c>
      <c r="U3" s="15" t="s">
        <v>1228</v>
      </c>
      <c r="V3" s="16" t="s">
        <v>1221</v>
      </c>
      <c r="W3" s="16" t="s">
        <v>1222</v>
      </c>
      <c r="X3" s="11" t="s">
        <v>1229</v>
      </c>
      <c r="Y3" s="12" t="s">
        <v>1224</v>
      </c>
      <c r="Z3" s="6" t="s">
        <v>25</v>
      </c>
      <c r="AA3" s="6" t="s">
        <v>26</v>
      </c>
      <c r="AB3" s="11" t="s">
        <v>27</v>
      </c>
    </row>
  </sheetData>
  <mergeCells count="2">
    <mergeCell ref="A1:AB1"/>
    <mergeCell ref="A2:AB2"/>
  </mergeCells>
  <dataValidations count="28">
    <dataValidation allowBlank="1" showInputMessage="1" showErrorMessage="1" promptTitle="证件类型" prompt="涉及自然人时此项为必填项，通过下拉菜单选择对应的证件类型，涉及法人及非法人组织、个体工商户时此项为空白。" sqref="J3:K3"/>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type="list" allowBlank="1" showInputMessage="1" showErrorMessage="1" promptTitle="证件类型" prompt="涉及自然人时此项为必填项，通过下拉菜单选择对应的证件类型，涉及法人及非法人组织、个体工商户时此项为空白。" sqref="J1:J2 J4:J6553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K1:K2 K4:K65536"/>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P$1:P$1048576"/>
    <dataValidation allowBlank="1" showInputMessage="1" showErrorMessage="1" promptTitle="处罚内容" prompt="必填项，填写行政处罚决定书的主要内容。&#10;" sqref="Q$1:Q$1048576"/>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 prompt="必填项，填写上传该条数据的单位全称，例如“XX省XX市发展改革委”。" sqref="Z$1:Z$1048576"/>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type="date" operator="between" allowBlank="1" showInputMessage="1" showErrorMessage="1" error="日期格式为:YYYY/MM/DD" promptTitle="处罚决定日期" prompt="必填项，填写做出行政处罚决定的具体日期，格式为:YYYY/MM/DD。" sqref="U1:W2 U4:W65536">
      <formula1>1</formula1>
      <formula2>73050</formula2>
    </dataValidation>
  </dataValidation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行政许可-法人</vt:lpstr>
      <vt:lpstr>恢复隐藏功能可查询-行政许可-自然人</vt:lpstr>
      <vt:lpstr>隐藏身份-行政许可-自然人</vt:lpstr>
      <vt:lpstr>行政处罚-法人</vt:lpstr>
      <vt:lpstr>行政处罚-自然人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Dong</cp:lastModifiedBy>
  <dcterms:created xsi:type="dcterms:W3CDTF">2018-06-21T11:05:00Z</dcterms:created>
  <cp:lastPrinted>2019-11-14T01:14:00Z</cp:lastPrinted>
  <dcterms:modified xsi:type="dcterms:W3CDTF">2025-07-02T03:40:48Z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201D618DAACC48E68467F3C35CE0129B_13</vt:lpwstr>
  </property>
</Properties>
</file>