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<sst xmlns="http://schemas.openxmlformats.org/spreadsheetml/2006/main" count="142" uniqueCount="78">
  <si>
    <t>北京市通州区卫生行政处罚信息公示（2023年8月25日至2023年8月31日）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</si>
  <si>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</si>
  <si>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</si>
  <si>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</si>
  <si>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</si>
  <si>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</si>
  <si>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</si>
  <si>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</si>
  <si>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</si>
  <si>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</si>
  <si>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</si>
  <si>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</si>
  <si>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</si>
  <si>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</si>
  <si>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</si>
  <si>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</si>
  <si>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</si>
  <si>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</si>
  <si>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</si>
  <si>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</si>
  <si>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</si>
  <si>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</si>
  <si>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</si>
  <si>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</si>
  <si>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</si>
  <si>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</si>
  <si>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</si>
  <si>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</si>
  <si>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</si>
  <si>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</si>
  <si>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</si>
  <si>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阳光脉动（北京）国际健身管理有限公司</t>
  </si>
  <si>
    <t>91110112MA01FANQ6A</t>
  </si>
  <si>
    <t>陈剑峰</t>
  </si>
  <si>
    <t>身份证</t>
  </si>
  <si>
    <t>***</t>
  </si>
  <si>
    <t>969329197330703</t>
  </si>
  <si>
    <t>《公共场所卫生管理条例实施细则》第十九条第三款、《公共场所卫生管理条例实施细则》第十四条</t>
  </si>
  <si>
    <t>公共场所经营者未在醒目位置如实公示检测结果、提供给顾客使用的用品用具，未按照有关卫生标准和要求消毒。</t>
  </si>
  <si>
    <t>《公共场所卫生管理条例实施细则》第三十七条第（八）项、《公共场所卫生管理条例实施细则》第三十六条第（二）项</t>
  </si>
  <si>
    <t>警告</t>
  </si>
  <si>
    <t>北京市通州区卫生健康委员会</t>
  </si>
  <si>
    <t>11110112000082819Y</t>
  </si>
  <si>
    <t>569329108559603</t>
  </si>
  <si>
    <t>《公共场所卫生管理条例》第三条第一款第（二）项，《公共场所卫生管理条例实施细则》第十二条、第十九条第一款</t>
  </si>
  <si>
    <t>公共场所的水质检测结果不符合卫生标准和要求。</t>
  </si>
  <si>
    <t>《公共场所卫生管理条例》第十四条第一款第（一）项</t>
  </si>
  <si>
    <t>北京皓禹酒店管理有限公司</t>
  </si>
  <si>
    <t>91110112MA7C31LE8L</t>
  </si>
  <si>
    <t>王帆</t>
  </si>
  <si>
    <t>569328957871503</t>
  </si>
  <si>
    <t>《公共场所卫生管理条例》第三条第一款第（五）项，《公共场所卫生管理条例实施细则》第十九条第一款</t>
  </si>
  <si>
    <t>公共场所的顾客用品用具检测结果不符合卫生标准和要求。</t>
  </si>
  <si>
    <t>北京中盛天赐健身服务有限公司</t>
  </si>
  <si>
    <t>91110112MA01U6T61Y</t>
  </si>
  <si>
    <t>郑凤强</t>
  </si>
  <si>
    <t>269328946054203</t>
  </si>
  <si>
    <t>《公共场所卫生管理条例实施细则》第十九条第三款、《公共场所卫生管理条例实施细则》第十九条第一款</t>
  </si>
  <si>
    <t>共场所经营者未在醒目位置如实公示检测结果、未按照卫生标准、规范的要求对公共场所的水质进行卫生检测。</t>
  </si>
  <si>
    <t>《公共场所卫生管理条例实施细则》第三十七条第（八）项、《公共场所卫生管理条例实施细则》第三十六条第（一）项</t>
  </si>
  <si>
    <t>北京鸿盛源宾馆有限公司</t>
  </si>
  <si>
    <t>91110112L44758262E</t>
  </si>
  <si>
    <t>丁友宾</t>
  </si>
  <si>
    <t>769320263907103</t>
  </si>
  <si>
    <t>北京皕嘉乐宾馆</t>
  </si>
  <si>
    <t>911101121024392332</t>
  </si>
  <si>
    <t>杨长路</t>
  </si>
  <si>
    <t>869329316750703</t>
  </si>
  <si>
    <t>《公共场所卫生管理条例实施细则》第十四条</t>
  </si>
  <si>
    <t>提供给顾客使用的用品用具，未按照有关卫生标准和要求消毒。</t>
  </si>
  <si>
    <t>《公共场所卫生管理条例实施细则》第三十六条第（二）项</t>
  </si>
  <si>
    <t>北京小日子美容有限公司</t>
  </si>
  <si>
    <t>92110112MA01430Y6Q</t>
  </si>
  <si>
    <t>范金雁</t>
  </si>
  <si>
    <t>769294527071903</t>
  </si>
  <si>
    <t>《公共场所卫生管理条例实施细则》第十九条第一款</t>
  </si>
  <si>
    <t>未按照卫生标准、规范的要求对公共场所的顾客用品用具进行卫生检测。</t>
  </si>
  <si>
    <t>《公共场所卫生管理条例实施细则》第三十六条第（一）项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</si>
</sst>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color rgb="FF000000"/>
      <name val="宋体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/>
    <xf numFmtId="176" fontId="2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abSelected="1" workbookViewId="0">
      <selection activeCell="A1" sqref="A1:AB1"/>
    </sheetView>
  </sheetViews>
  <sheetFormatPr defaultColWidth="9" defaultRowHeight="13.5"/>
  <cols>
    <col min="1" max="1" width="14.875" customWidth="1"/>
    <col min="2" max="2" width="32.875" customWidth="1"/>
    <col min="3" max="3" width="22.375" customWidth="1"/>
    <col min="4" max="8" width="14" customWidth="1"/>
    <col min="9" max="11" width="8.75" customWidth="1"/>
    <col min="12" max="12" width="15.25" customWidth="1"/>
    <col min="13" max="15" width="14" customWidth="1"/>
    <col min="16" max="17" width="7.75" customWidth="1"/>
    <col min="18" max="18" width="13.625" customWidth="1"/>
    <col min="19" max="20" width="14" customWidth="1"/>
    <col min="21" max="21" width="11" customWidth="1"/>
    <col min="22" max="23" width="9.375" customWidth="1"/>
    <col min="24" max="24" width="24.25" customWidth="1"/>
    <col min="25" max="25" width="18.5" customWidth="1"/>
    <col min="26" max="26" width="14" customWidth="1"/>
    <col min="27" max="27" width="24.25" customWidth="1"/>
    <col min="28" max="28" width="18.5" customWidth="1"/>
    <col min="29" max="253" width="8"/>
    <col min="254" max="254" width="15.125" customWidth="1"/>
    <col min="255" max="255" width="33.375" customWidth="1"/>
    <col min="256" max="256" width="22.375" customWidth="1"/>
    <col min="257" max="261" width="14" customWidth="1"/>
    <col min="262" max="263" width="8.75" customWidth="1"/>
    <col min="264" max="264" width="18.125" customWidth="1"/>
    <col min="265" max="266" width="14" customWidth="1"/>
    <col min="267" max="267" width="15.25" customWidth="1"/>
    <col min="268" max="270" width="14" customWidth="1"/>
    <col min="271" max="271" width="9.625" customWidth="1"/>
    <col min="272" max="272" width="15.125" customWidth="1"/>
    <col min="273" max="273" width="13.625" customWidth="1"/>
    <col min="274" max="275" width="14" customWidth="1"/>
    <col min="276" max="276" width="11" customWidth="1"/>
    <col min="277" max="278" width="9.375" customWidth="1"/>
    <col min="279" max="279" width="24.25" customWidth="1"/>
    <col min="280" max="280" width="18.5" customWidth="1"/>
    <col min="281" max="281" width="14" customWidth="1"/>
    <col min="282" max="282" width="24.25" customWidth="1"/>
    <col min="283" max="283" width="18.5" customWidth="1"/>
    <col min="284" max="509" width="8"/>
    <col min="510" max="510" width="15.125" customWidth="1"/>
    <col min="511" max="511" width="33.375" customWidth="1"/>
    <col min="512" max="512" width="22.375" customWidth="1"/>
    <col min="513" max="517" width="14" customWidth="1"/>
    <col min="518" max="519" width="8.75" customWidth="1"/>
    <col min="520" max="520" width="18.125" customWidth="1"/>
    <col min="521" max="522" width="14" customWidth="1"/>
    <col min="523" max="523" width="15.25" customWidth="1"/>
    <col min="524" max="526" width="14" customWidth="1"/>
    <col min="527" max="527" width="9.625" customWidth="1"/>
    <col min="528" max="528" width="15.125" customWidth="1"/>
    <col min="529" max="529" width="13.625" customWidth="1"/>
    <col min="530" max="531" width="14" customWidth="1"/>
    <col min="532" max="532" width="11" customWidth="1"/>
    <col min="533" max="534" width="9.375" customWidth="1"/>
    <col min="535" max="535" width="24.25" customWidth="1"/>
    <col min="536" max="536" width="18.5" customWidth="1"/>
    <col min="537" max="537" width="14" customWidth="1"/>
    <col min="538" max="538" width="24.25" customWidth="1"/>
    <col min="539" max="539" width="18.5" customWidth="1"/>
    <col min="540" max="765" width="8"/>
    <col min="766" max="766" width="15.125" customWidth="1"/>
    <col min="767" max="767" width="33.375" customWidth="1"/>
    <col min="768" max="768" width="22.375" customWidth="1"/>
    <col min="769" max="773" width="14" customWidth="1"/>
    <col min="774" max="775" width="8.75" customWidth="1"/>
    <col min="776" max="776" width="18.125" customWidth="1"/>
    <col min="777" max="778" width="14" customWidth="1"/>
    <col min="779" max="779" width="15.25" customWidth="1"/>
    <col min="780" max="782" width="14" customWidth="1"/>
    <col min="783" max="783" width="9.625" customWidth="1"/>
    <col min="784" max="784" width="15.125" customWidth="1"/>
    <col min="785" max="785" width="13.625" customWidth="1"/>
    <col min="786" max="787" width="14" customWidth="1"/>
    <col min="788" max="788" width="11" customWidth="1"/>
    <col min="789" max="790" width="9.375" customWidth="1"/>
    <col min="791" max="791" width="24.25" customWidth="1"/>
    <col min="792" max="792" width="18.5" customWidth="1"/>
    <col min="793" max="793" width="14" customWidth="1"/>
    <col min="794" max="794" width="24.25" customWidth="1"/>
    <col min="795" max="795" width="18.5" customWidth="1"/>
    <col min="796" max="1021" width="8"/>
    <col min="1022" max="1022" width="15.125" customWidth="1"/>
    <col min="1023" max="1023" width="33.375" customWidth="1"/>
    <col min="1024" max="1024" width="22.375" customWidth="1"/>
    <col min="1025" max="1029" width="14" customWidth="1"/>
    <col min="1030" max="1031" width="8.75" customWidth="1"/>
    <col min="1032" max="1032" width="18.125" customWidth="1"/>
    <col min="1033" max="1034" width="14" customWidth="1"/>
    <col min="1035" max="1035" width="15.25" customWidth="1"/>
    <col min="1036" max="1038" width="14" customWidth="1"/>
    <col min="1039" max="1039" width="9.625" customWidth="1"/>
    <col min="1040" max="1040" width="15.125" customWidth="1"/>
    <col min="1041" max="1041" width="13.625" customWidth="1"/>
    <col min="1042" max="1043" width="14" customWidth="1"/>
    <col min="1044" max="1044" width="11" customWidth="1"/>
    <col min="1045" max="1046" width="9.375" customWidth="1"/>
    <col min="1047" max="1047" width="24.25" customWidth="1"/>
    <col min="1048" max="1048" width="18.5" customWidth="1"/>
    <col min="1049" max="1049" width="14" customWidth="1"/>
    <col min="1050" max="1050" width="24.25" customWidth="1"/>
    <col min="1051" max="1051" width="18.5" customWidth="1"/>
    <col min="1052" max="1277" width="8"/>
    <col min="1278" max="1278" width="15.125" customWidth="1"/>
    <col min="1279" max="1279" width="33.375" customWidth="1"/>
    <col min="1280" max="1280" width="22.375" customWidth="1"/>
    <col min="1281" max="1285" width="14" customWidth="1"/>
    <col min="1286" max="1287" width="8.75" customWidth="1"/>
    <col min="1288" max="1288" width="18.125" customWidth="1"/>
    <col min="1289" max="1290" width="14" customWidth="1"/>
    <col min="1291" max="1291" width="15.25" customWidth="1"/>
    <col min="1292" max="1294" width="14" customWidth="1"/>
    <col min="1295" max="1295" width="9.625" customWidth="1"/>
    <col min="1296" max="1296" width="15.125" customWidth="1"/>
    <col min="1297" max="1297" width="13.625" customWidth="1"/>
    <col min="1298" max="1299" width="14" customWidth="1"/>
    <col min="1300" max="1300" width="11" customWidth="1"/>
    <col min="1301" max="1302" width="9.375" customWidth="1"/>
    <col min="1303" max="1303" width="24.25" customWidth="1"/>
    <col min="1304" max="1304" width="18.5" customWidth="1"/>
    <col min="1305" max="1305" width="14" customWidth="1"/>
    <col min="1306" max="1306" width="24.25" customWidth="1"/>
    <col min="1307" max="1307" width="18.5" customWidth="1"/>
    <col min="1308" max="1533" width="8"/>
    <col min="1534" max="1534" width="15.125" customWidth="1"/>
    <col min="1535" max="1535" width="33.375" customWidth="1"/>
    <col min="1536" max="1536" width="22.375" customWidth="1"/>
    <col min="1537" max="1541" width="14" customWidth="1"/>
    <col min="1542" max="1543" width="8.75" customWidth="1"/>
    <col min="1544" max="1544" width="18.125" customWidth="1"/>
    <col min="1545" max="1546" width="14" customWidth="1"/>
    <col min="1547" max="1547" width="15.25" customWidth="1"/>
    <col min="1548" max="1550" width="14" customWidth="1"/>
    <col min="1551" max="1551" width="9.625" customWidth="1"/>
    <col min="1552" max="1552" width="15.125" customWidth="1"/>
    <col min="1553" max="1553" width="13.625" customWidth="1"/>
    <col min="1554" max="1555" width="14" customWidth="1"/>
    <col min="1556" max="1556" width="11" customWidth="1"/>
    <col min="1557" max="1558" width="9.375" customWidth="1"/>
    <col min="1559" max="1559" width="24.25" customWidth="1"/>
    <col min="1560" max="1560" width="18.5" customWidth="1"/>
    <col min="1561" max="1561" width="14" customWidth="1"/>
    <col min="1562" max="1562" width="24.25" customWidth="1"/>
    <col min="1563" max="1563" width="18.5" customWidth="1"/>
    <col min="1564" max="1789" width="8"/>
    <col min="1790" max="1790" width="15.125" customWidth="1"/>
    <col min="1791" max="1791" width="33.375" customWidth="1"/>
    <col min="1792" max="1792" width="22.375" customWidth="1"/>
    <col min="1793" max="1797" width="14" customWidth="1"/>
    <col min="1798" max="1799" width="8.75" customWidth="1"/>
    <col min="1800" max="1800" width="18.125" customWidth="1"/>
    <col min="1801" max="1802" width="14" customWidth="1"/>
    <col min="1803" max="1803" width="15.25" customWidth="1"/>
    <col min="1804" max="1806" width="14" customWidth="1"/>
    <col min="1807" max="1807" width="9.625" customWidth="1"/>
    <col min="1808" max="1808" width="15.125" customWidth="1"/>
    <col min="1809" max="1809" width="13.625" customWidth="1"/>
    <col min="1810" max="1811" width="14" customWidth="1"/>
    <col min="1812" max="1812" width="11" customWidth="1"/>
    <col min="1813" max="1814" width="9.375" customWidth="1"/>
    <col min="1815" max="1815" width="24.25" customWidth="1"/>
    <col min="1816" max="1816" width="18.5" customWidth="1"/>
    <col min="1817" max="1817" width="14" customWidth="1"/>
    <col min="1818" max="1818" width="24.25" customWidth="1"/>
    <col min="1819" max="1819" width="18.5" customWidth="1"/>
    <col min="1820" max="2045" width="8"/>
    <col min="2046" max="2046" width="15.125" customWidth="1"/>
    <col min="2047" max="2047" width="33.375" customWidth="1"/>
    <col min="2048" max="2048" width="22.375" customWidth="1"/>
    <col min="2049" max="2053" width="14" customWidth="1"/>
    <col min="2054" max="2055" width="8.75" customWidth="1"/>
    <col min="2056" max="2056" width="18.125" customWidth="1"/>
    <col min="2057" max="2058" width="14" customWidth="1"/>
    <col min="2059" max="2059" width="15.25" customWidth="1"/>
    <col min="2060" max="2062" width="14" customWidth="1"/>
    <col min="2063" max="2063" width="9.625" customWidth="1"/>
    <col min="2064" max="2064" width="15.125" customWidth="1"/>
    <col min="2065" max="2065" width="13.625" customWidth="1"/>
    <col min="2066" max="2067" width="14" customWidth="1"/>
    <col min="2068" max="2068" width="11" customWidth="1"/>
    <col min="2069" max="2070" width="9.375" customWidth="1"/>
    <col min="2071" max="2071" width="24.25" customWidth="1"/>
    <col min="2072" max="2072" width="18.5" customWidth="1"/>
    <col min="2073" max="2073" width="14" customWidth="1"/>
    <col min="2074" max="2074" width="24.25" customWidth="1"/>
    <col min="2075" max="2075" width="18.5" customWidth="1"/>
    <col min="2076" max="2301" width="8"/>
    <col min="2302" max="2302" width="15.125" customWidth="1"/>
    <col min="2303" max="2303" width="33.375" customWidth="1"/>
    <col min="2304" max="2304" width="22.375" customWidth="1"/>
    <col min="2305" max="2309" width="14" customWidth="1"/>
    <col min="2310" max="2311" width="8.75" customWidth="1"/>
    <col min="2312" max="2312" width="18.125" customWidth="1"/>
    <col min="2313" max="2314" width="14" customWidth="1"/>
    <col min="2315" max="2315" width="15.25" customWidth="1"/>
    <col min="2316" max="2318" width="14" customWidth="1"/>
    <col min="2319" max="2319" width="9.625" customWidth="1"/>
    <col min="2320" max="2320" width="15.125" customWidth="1"/>
    <col min="2321" max="2321" width="13.625" customWidth="1"/>
    <col min="2322" max="2323" width="14" customWidth="1"/>
    <col min="2324" max="2324" width="11" customWidth="1"/>
    <col min="2325" max="2326" width="9.375" customWidth="1"/>
    <col min="2327" max="2327" width="24.25" customWidth="1"/>
    <col min="2328" max="2328" width="18.5" customWidth="1"/>
    <col min="2329" max="2329" width="14" customWidth="1"/>
    <col min="2330" max="2330" width="24.25" customWidth="1"/>
    <col min="2331" max="2331" width="18.5" customWidth="1"/>
    <col min="2332" max="2557" width="8"/>
    <col min="2558" max="2558" width="15.125" customWidth="1"/>
    <col min="2559" max="2559" width="33.375" customWidth="1"/>
    <col min="2560" max="2560" width="22.375" customWidth="1"/>
    <col min="2561" max="2565" width="14" customWidth="1"/>
    <col min="2566" max="2567" width="8.75" customWidth="1"/>
    <col min="2568" max="2568" width="18.125" customWidth="1"/>
    <col min="2569" max="2570" width="14" customWidth="1"/>
    <col min="2571" max="2571" width="15.25" customWidth="1"/>
    <col min="2572" max="2574" width="14" customWidth="1"/>
    <col min="2575" max="2575" width="9.625" customWidth="1"/>
    <col min="2576" max="2576" width="15.125" customWidth="1"/>
    <col min="2577" max="2577" width="13.625" customWidth="1"/>
    <col min="2578" max="2579" width="14" customWidth="1"/>
    <col min="2580" max="2580" width="11" customWidth="1"/>
    <col min="2581" max="2582" width="9.375" customWidth="1"/>
    <col min="2583" max="2583" width="24.25" customWidth="1"/>
    <col min="2584" max="2584" width="18.5" customWidth="1"/>
    <col min="2585" max="2585" width="14" customWidth="1"/>
    <col min="2586" max="2586" width="24.25" customWidth="1"/>
    <col min="2587" max="2587" width="18.5" customWidth="1"/>
    <col min="2588" max="2813" width="8"/>
    <col min="2814" max="2814" width="15.125" customWidth="1"/>
    <col min="2815" max="2815" width="33.375" customWidth="1"/>
    <col min="2816" max="2816" width="22.375" customWidth="1"/>
    <col min="2817" max="2821" width="14" customWidth="1"/>
    <col min="2822" max="2823" width="8.75" customWidth="1"/>
    <col min="2824" max="2824" width="18.125" customWidth="1"/>
    <col min="2825" max="2826" width="14" customWidth="1"/>
    <col min="2827" max="2827" width="15.25" customWidth="1"/>
    <col min="2828" max="2830" width="14" customWidth="1"/>
    <col min="2831" max="2831" width="9.625" customWidth="1"/>
    <col min="2832" max="2832" width="15.125" customWidth="1"/>
    <col min="2833" max="2833" width="13.625" customWidth="1"/>
    <col min="2834" max="2835" width="14" customWidth="1"/>
    <col min="2836" max="2836" width="11" customWidth="1"/>
    <col min="2837" max="2838" width="9.375" customWidth="1"/>
    <col min="2839" max="2839" width="24.25" customWidth="1"/>
    <col min="2840" max="2840" width="18.5" customWidth="1"/>
    <col min="2841" max="2841" width="14" customWidth="1"/>
    <col min="2842" max="2842" width="24.25" customWidth="1"/>
    <col min="2843" max="2843" width="18.5" customWidth="1"/>
    <col min="2844" max="3069" width="8"/>
    <col min="3070" max="3070" width="15.125" customWidth="1"/>
    <col min="3071" max="3071" width="33.375" customWidth="1"/>
    <col min="3072" max="3072" width="22.375" customWidth="1"/>
    <col min="3073" max="3077" width="14" customWidth="1"/>
    <col min="3078" max="3079" width="8.75" customWidth="1"/>
    <col min="3080" max="3080" width="18.125" customWidth="1"/>
    <col min="3081" max="3082" width="14" customWidth="1"/>
    <col min="3083" max="3083" width="15.25" customWidth="1"/>
    <col min="3084" max="3086" width="14" customWidth="1"/>
    <col min="3087" max="3087" width="9.625" customWidth="1"/>
    <col min="3088" max="3088" width="15.125" customWidth="1"/>
    <col min="3089" max="3089" width="13.625" customWidth="1"/>
    <col min="3090" max="3091" width="14" customWidth="1"/>
    <col min="3092" max="3092" width="11" customWidth="1"/>
    <col min="3093" max="3094" width="9.375" customWidth="1"/>
    <col min="3095" max="3095" width="24.25" customWidth="1"/>
    <col min="3096" max="3096" width="18.5" customWidth="1"/>
    <col min="3097" max="3097" width="14" customWidth="1"/>
    <col min="3098" max="3098" width="24.25" customWidth="1"/>
    <col min="3099" max="3099" width="18.5" customWidth="1"/>
    <col min="3100" max="3325" width="8"/>
    <col min="3326" max="3326" width="15.125" customWidth="1"/>
    <col min="3327" max="3327" width="33.375" customWidth="1"/>
    <col min="3328" max="3328" width="22.375" customWidth="1"/>
    <col min="3329" max="3333" width="14" customWidth="1"/>
    <col min="3334" max="3335" width="8.75" customWidth="1"/>
    <col min="3336" max="3336" width="18.125" customWidth="1"/>
    <col min="3337" max="3338" width="14" customWidth="1"/>
    <col min="3339" max="3339" width="15.25" customWidth="1"/>
    <col min="3340" max="3342" width="14" customWidth="1"/>
    <col min="3343" max="3343" width="9.625" customWidth="1"/>
    <col min="3344" max="3344" width="15.125" customWidth="1"/>
    <col min="3345" max="3345" width="13.625" customWidth="1"/>
    <col min="3346" max="3347" width="14" customWidth="1"/>
    <col min="3348" max="3348" width="11" customWidth="1"/>
    <col min="3349" max="3350" width="9.375" customWidth="1"/>
    <col min="3351" max="3351" width="24.25" customWidth="1"/>
    <col min="3352" max="3352" width="18.5" customWidth="1"/>
    <col min="3353" max="3353" width="14" customWidth="1"/>
    <col min="3354" max="3354" width="24.25" customWidth="1"/>
    <col min="3355" max="3355" width="18.5" customWidth="1"/>
    <col min="3356" max="3581" width="8"/>
    <col min="3582" max="3582" width="15.125" customWidth="1"/>
    <col min="3583" max="3583" width="33.375" customWidth="1"/>
    <col min="3584" max="3584" width="22.375" customWidth="1"/>
    <col min="3585" max="3589" width="14" customWidth="1"/>
    <col min="3590" max="3591" width="8.75" customWidth="1"/>
    <col min="3592" max="3592" width="18.125" customWidth="1"/>
    <col min="3593" max="3594" width="14" customWidth="1"/>
    <col min="3595" max="3595" width="15.25" customWidth="1"/>
    <col min="3596" max="3598" width="14" customWidth="1"/>
    <col min="3599" max="3599" width="9.625" customWidth="1"/>
    <col min="3600" max="3600" width="15.125" customWidth="1"/>
    <col min="3601" max="3601" width="13.625" customWidth="1"/>
    <col min="3602" max="3603" width="14" customWidth="1"/>
    <col min="3604" max="3604" width="11" customWidth="1"/>
    <col min="3605" max="3606" width="9.375" customWidth="1"/>
    <col min="3607" max="3607" width="24.25" customWidth="1"/>
    <col min="3608" max="3608" width="18.5" customWidth="1"/>
    <col min="3609" max="3609" width="14" customWidth="1"/>
    <col min="3610" max="3610" width="24.25" customWidth="1"/>
    <col min="3611" max="3611" width="18.5" customWidth="1"/>
    <col min="3612" max="3837" width="8"/>
    <col min="3838" max="3838" width="15.125" customWidth="1"/>
    <col min="3839" max="3839" width="33.375" customWidth="1"/>
    <col min="3840" max="3840" width="22.375" customWidth="1"/>
    <col min="3841" max="3845" width="14" customWidth="1"/>
    <col min="3846" max="3847" width="8.75" customWidth="1"/>
    <col min="3848" max="3848" width="18.125" customWidth="1"/>
    <col min="3849" max="3850" width="14" customWidth="1"/>
    <col min="3851" max="3851" width="15.25" customWidth="1"/>
    <col min="3852" max="3854" width="14" customWidth="1"/>
    <col min="3855" max="3855" width="9.625" customWidth="1"/>
    <col min="3856" max="3856" width="15.125" customWidth="1"/>
    <col min="3857" max="3857" width="13.625" customWidth="1"/>
    <col min="3858" max="3859" width="14" customWidth="1"/>
    <col min="3860" max="3860" width="11" customWidth="1"/>
    <col min="3861" max="3862" width="9.375" customWidth="1"/>
    <col min="3863" max="3863" width="24.25" customWidth="1"/>
    <col min="3864" max="3864" width="18.5" customWidth="1"/>
    <col min="3865" max="3865" width="14" customWidth="1"/>
    <col min="3866" max="3866" width="24.25" customWidth="1"/>
    <col min="3867" max="3867" width="18.5" customWidth="1"/>
    <col min="3868" max="4093" width="8"/>
    <col min="4094" max="4094" width="15.125" customWidth="1"/>
    <col min="4095" max="4095" width="33.375" customWidth="1"/>
    <col min="4096" max="4096" width="22.375" customWidth="1"/>
    <col min="4097" max="4101" width="14" customWidth="1"/>
    <col min="4102" max="4103" width="8.75" customWidth="1"/>
    <col min="4104" max="4104" width="18.125" customWidth="1"/>
    <col min="4105" max="4106" width="14" customWidth="1"/>
    <col min="4107" max="4107" width="15.25" customWidth="1"/>
    <col min="4108" max="4110" width="14" customWidth="1"/>
    <col min="4111" max="4111" width="9.625" customWidth="1"/>
    <col min="4112" max="4112" width="15.125" customWidth="1"/>
    <col min="4113" max="4113" width="13.625" customWidth="1"/>
    <col min="4114" max="4115" width="14" customWidth="1"/>
    <col min="4116" max="4116" width="11" customWidth="1"/>
    <col min="4117" max="4118" width="9.375" customWidth="1"/>
    <col min="4119" max="4119" width="24.25" customWidth="1"/>
    <col min="4120" max="4120" width="18.5" customWidth="1"/>
    <col min="4121" max="4121" width="14" customWidth="1"/>
    <col min="4122" max="4122" width="24.25" customWidth="1"/>
    <col min="4123" max="4123" width="18.5" customWidth="1"/>
    <col min="4124" max="4349" width="8"/>
    <col min="4350" max="4350" width="15.125" customWidth="1"/>
    <col min="4351" max="4351" width="33.375" customWidth="1"/>
    <col min="4352" max="4352" width="22.375" customWidth="1"/>
    <col min="4353" max="4357" width="14" customWidth="1"/>
    <col min="4358" max="4359" width="8.75" customWidth="1"/>
    <col min="4360" max="4360" width="18.125" customWidth="1"/>
    <col min="4361" max="4362" width="14" customWidth="1"/>
    <col min="4363" max="4363" width="15.25" customWidth="1"/>
    <col min="4364" max="4366" width="14" customWidth="1"/>
    <col min="4367" max="4367" width="9.625" customWidth="1"/>
    <col min="4368" max="4368" width="15.125" customWidth="1"/>
    <col min="4369" max="4369" width="13.625" customWidth="1"/>
    <col min="4370" max="4371" width="14" customWidth="1"/>
    <col min="4372" max="4372" width="11" customWidth="1"/>
    <col min="4373" max="4374" width="9.375" customWidth="1"/>
    <col min="4375" max="4375" width="24.25" customWidth="1"/>
    <col min="4376" max="4376" width="18.5" customWidth="1"/>
    <col min="4377" max="4377" width="14" customWidth="1"/>
    <col min="4378" max="4378" width="24.25" customWidth="1"/>
    <col min="4379" max="4379" width="18.5" customWidth="1"/>
    <col min="4380" max="4605" width="8"/>
    <col min="4606" max="4606" width="15.125" customWidth="1"/>
    <col min="4607" max="4607" width="33.375" customWidth="1"/>
    <col min="4608" max="4608" width="22.375" customWidth="1"/>
    <col min="4609" max="4613" width="14" customWidth="1"/>
    <col min="4614" max="4615" width="8.75" customWidth="1"/>
    <col min="4616" max="4616" width="18.125" customWidth="1"/>
    <col min="4617" max="4618" width="14" customWidth="1"/>
    <col min="4619" max="4619" width="15.25" customWidth="1"/>
    <col min="4620" max="4622" width="14" customWidth="1"/>
    <col min="4623" max="4623" width="9.625" customWidth="1"/>
    <col min="4624" max="4624" width="15.125" customWidth="1"/>
    <col min="4625" max="4625" width="13.625" customWidth="1"/>
    <col min="4626" max="4627" width="14" customWidth="1"/>
    <col min="4628" max="4628" width="11" customWidth="1"/>
    <col min="4629" max="4630" width="9.375" customWidth="1"/>
    <col min="4631" max="4631" width="24.25" customWidth="1"/>
    <col min="4632" max="4632" width="18.5" customWidth="1"/>
    <col min="4633" max="4633" width="14" customWidth="1"/>
    <col min="4634" max="4634" width="24.25" customWidth="1"/>
    <col min="4635" max="4635" width="18.5" customWidth="1"/>
    <col min="4636" max="4861" width="8"/>
    <col min="4862" max="4862" width="15.125" customWidth="1"/>
    <col min="4863" max="4863" width="33.375" customWidth="1"/>
    <col min="4864" max="4864" width="22.375" customWidth="1"/>
    <col min="4865" max="4869" width="14" customWidth="1"/>
    <col min="4870" max="4871" width="8.75" customWidth="1"/>
    <col min="4872" max="4872" width="18.125" customWidth="1"/>
    <col min="4873" max="4874" width="14" customWidth="1"/>
    <col min="4875" max="4875" width="15.25" customWidth="1"/>
    <col min="4876" max="4878" width="14" customWidth="1"/>
    <col min="4879" max="4879" width="9.625" customWidth="1"/>
    <col min="4880" max="4880" width="15.125" customWidth="1"/>
    <col min="4881" max="4881" width="13.625" customWidth="1"/>
    <col min="4882" max="4883" width="14" customWidth="1"/>
    <col min="4884" max="4884" width="11" customWidth="1"/>
    <col min="4885" max="4886" width="9.375" customWidth="1"/>
    <col min="4887" max="4887" width="24.25" customWidth="1"/>
    <col min="4888" max="4888" width="18.5" customWidth="1"/>
    <col min="4889" max="4889" width="14" customWidth="1"/>
    <col min="4890" max="4890" width="24.25" customWidth="1"/>
    <col min="4891" max="4891" width="18.5" customWidth="1"/>
    <col min="4892" max="5117" width="8"/>
    <col min="5118" max="5118" width="15.125" customWidth="1"/>
    <col min="5119" max="5119" width="33.375" customWidth="1"/>
    <col min="5120" max="5120" width="22.375" customWidth="1"/>
    <col min="5121" max="5125" width="14" customWidth="1"/>
    <col min="5126" max="5127" width="8.75" customWidth="1"/>
    <col min="5128" max="5128" width="18.125" customWidth="1"/>
    <col min="5129" max="5130" width="14" customWidth="1"/>
    <col min="5131" max="5131" width="15.25" customWidth="1"/>
    <col min="5132" max="5134" width="14" customWidth="1"/>
    <col min="5135" max="5135" width="9.625" customWidth="1"/>
    <col min="5136" max="5136" width="15.125" customWidth="1"/>
    <col min="5137" max="5137" width="13.625" customWidth="1"/>
    <col min="5138" max="5139" width="14" customWidth="1"/>
    <col min="5140" max="5140" width="11" customWidth="1"/>
    <col min="5141" max="5142" width="9.375" customWidth="1"/>
    <col min="5143" max="5143" width="24.25" customWidth="1"/>
    <col min="5144" max="5144" width="18.5" customWidth="1"/>
    <col min="5145" max="5145" width="14" customWidth="1"/>
    <col min="5146" max="5146" width="24.25" customWidth="1"/>
    <col min="5147" max="5147" width="18.5" customWidth="1"/>
    <col min="5148" max="5373" width="8"/>
    <col min="5374" max="5374" width="15.125" customWidth="1"/>
    <col min="5375" max="5375" width="33.375" customWidth="1"/>
    <col min="5376" max="5376" width="22.375" customWidth="1"/>
    <col min="5377" max="5381" width="14" customWidth="1"/>
    <col min="5382" max="5383" width="8.75" customWidth="1"/>
    <col min="5384" max="5384" width="18.125" customWidth="1"/>
    <col min="5385" max="5386" width="14" customWidth="1"/>
    <col min="5387" max="5387" width="15.25" customWidth="1"/>
    <col min="5388" max="5390" width="14" customWidth="1"/>
    <col min="5391" max="5391" width="9.625" customWidth="1"/>
    <col min="5392" max="5392" width="15.125" customWidth="1"/>
    <col min="5393" max="5393" width="13.625" customWidth="1"/>
    <col min="5394" max="5395" width="14" customWidth="1"/>
    <col min="5396" max="5396" width="11" customWidth="1"/>
    <col min="5397" max="5398" width="9.375" customWidth="1"/>
    <col min="5399" max="5399" width="24.25" customWidth="1"/>
    <col min="5400" max="5400" width="18.5" customWidth="1"/>
    <col min="5401" max="5401" width="14" customWidth="1"/>
    <col min="5402" max="5402" width="24.25" customWidth="1"/>
    <col min="5403" max="5403" width="18.5" customWidth="1"/>
    <col min="5404" max="5629" width="8"/>
    <col min="5630" max="5630" width="15.125" customWidth="1"/>
    <col min="5631" max="5631" width="33.375" customWidth="1"/>
    <col min="5632" max="5632" width="22.375" customWidth="1"/>
    <col min="5633" max="5637" width="14" customWidth="1"/>
    <col min="5638" max="5639" width="8.75" customWidth="1"/>
    <col min="5640" max="5640" width="18.125" customWidth="1"/>
    <col min="5641" max="5642" width="14" customWidth="1"/>
    <col min="5643" max="5643" width="15.25" customWidth="1"/>
    <col min="5644" max="5646" width="14" customWidth="1"/>
    <col min="5647" max="5647" width="9.625" customWidth="1"/>
    <col min="5648" max="5648" width="15.125" customWidth="1"/>
    <col min="5649" max="5649" width="13.625" customWidth="1"/>
    <col min="5650" max="5651" width="14" customWidth="1"/>
    <col min="5652" max="5652" width="11" customWidth="1"/>
    <col min="5653" max="5654" width="9.375" customWidth="1"/>
    <col min="5655" max="5655" width="24.25" customWidth="1"/>
    <col min="5656" max="5656" width="18.5" customWidth="1"/>
    <col min="5657" max="5657" width="14" customWidth="1"/>
    <col min="5658" max="5658" width="24.25" customWidth="1"/>
    <col min="5659" max="5659" width="18.5" customWidth="1"/>
    <col min="5660" max="5885" width="8"/>
    <col min="5886" max="5886" width="15.125" customWidth="1"/>
    <col min="5887" max="5887" width="33.375" customWidth="1"/>
    <col min="5888" max="5888" width="22.375" customWidth="1"/>
    <col min="5889" max="5893" width="14" customWidth="1"/>
    <col min="5894" max="5895" width="8.75" customWidth="1"/>
    <col min="5896" max="5896" width="18.125" customWidth="1"/>
    <col min="5897" max="5898" width="14" customWidth="1"/>
    <col min="5899" max="5899" width="15.25" customWidth="1"/>
    <col min="5900" max="5902" width="14" customWidth="1"/>
    <col min="5903" max="5903" width="9.625" customWidth="1"/>
    <col min="5904" max="5904" width="15.125" customWidth="1"/>
    <col min="5905" max="5905" width="13.625" customWidth="1"/>
    <col min="5906" max="5907" width="14" customWidth="1"/>
    <col min="5908" max="5908" width="11" customWidth="1"/>
    <col min="5909" max="5910" width="9.375" customWidth="1"/>
    <col min="5911" max="5911" width="24.25" customWidth="1"/>
    <col min="5912" max="5912" width="18.5" customWidth="1"/>
    <col min="5913" max="5913" width="14" customWidth="1"/>
    <col min="5914" max="5914" width="24.25" customWidth="1"/>
    <col min="5915" max="5915" width="18.5" customWidth="1"/>
    <col min="5916" max="6141" width="8"/>
    <col min="6142" max="6142" width="15.125" customWidth="1"/>
    <col min="6143" max="6143" width="33.375" customWidth="1"/>
    <col min="6144" max="6144" width="22.375" customWidth="1"/>
    <col min="6145" max="6149" width="14" customWidth="1"/>
    <col min="6150" max="6151" width="8.75" customWidth="1"/>
    <col min="6152" max="6152" width="18.125" customWidth="1"/>
    <col min="6153" max="6154" width="14" customWidth="1"/>
    <col min="6155" max="6155" width="15.25" customWidth="1"/>
    <col min="6156" max="6158" width="14" customWidth="1"/>
    <col min="6159" max="6159" width="9.625" customWidth="1"/>
    <col min="6160" max="6160" width="15.125" customWidth="1"/>
    <col min="6161" max="6161" width="13.625" customWidth="1"/>
    <col min="6162" max="6163" width="14" customWidth="1"/>
    <col min="6164" max="6164" width="11" customWidth="1"/>
    <col min="6165" max="6166" width="9.375" customWidth="1"/>
    <col min="6167" max="6167" width="24.25" customWidth="1"/>
    <col min="6168" max="6168" width="18.5" customWidth="1"/>
    <col min="6169" max="6169" width="14" customWidth="1"/>
    <col min="6170" max="6170" width="24.25" customWidth="1"/>
    <col min="6171" max="6171" width="18.5" customWidth="1"/>
    <col min="6172" max="6397" width="8"/>
    <col min="6398" max="6398" width="15.125" customWidth="1"/>
    <col min="6399" max="6399" width="33.375" customWidth="1"/>
    <col min="6400" max="6400" width="22.375" customWidth="1"/>
    <col min="6401" max="6405" width="14" customWidth="1"/>
    <col min="6406" max="6407" width="8.75" customWidth="1"/>
    <col min="6408" max="6408" width="18.125" customWidth="1"/>
    <col min="6409" max="6410" width="14" customWidth="1"/>
    <col min="6411" max="6411" width="15.25" customWidth="1"/>
    <col min="6412" max="6414" width="14" customWidth="1"/>
    <col min="6415" max="6415" width="9.625" customWidth="1"/>
    <col min="6416" max="6416" width="15.125" customWidth="1"/>
    <col min="6417" max="6417" width="13.625" customWidth="1"/>
    <col min="6418" max="6419" width="14" customWidth="1"/>
    <col min="6420" max="6420" width="11" customWidth="1"/>
    <col min="6421" max="6422" width="9.375" customWidth="1"/>
    <col min="6423" max="6423" width="24.25" customWidth="1"/>
    <col min="6424" max="6424" width="18.5" customWidth="1"/>
    <col min="6425" max="6425" width="14" customWidth="1"/>
    <col min="6426" max="6426" width="24.25" customWidth="1"/>
    <col min="6427" max="6427" width="18.5" customWidth="1"/>
    <col min="6428" max="6653" width="8"/>
    <col min="6654" max="6654" width="15.125" customWidth="1"/>
    <col min="6655" max="6655" width="33.375" customWidth="1"/>
    <col min="6656" max="6656" width="22.375" customWidth="1"/>
    <col min="6657" max="6661" width="14" customWidth="1"/>
    <col min="6662" max="6663" width="8.75" customWidth="1"/>
    <col min="6664" max="6664" width="18.125" customWidth="1"/>
    <col min="6665" max="6666" width="14" customWidth="1"/>
    <col min="6667" max="6667" width="15.25" customWidth="1"/>
    <col min="6668" max="6670" width="14" customWidth="1"/>
    <col min="6671" max="6671" width="9.625" customWidth="1"/>
    <col min="6672" max="6672" width="15.125" customWidth="1"/>
    <col min="6673" max="6673" width="13.625" customWidth="1"/>
    <col min="6674" max="6675" width="14" customWidth="1"/>
    <col min="6676" max="6676" width="11" customWidth="1"/>
    <col min="6677" max="6678" width="9.375" customWidth="1"/>
    <col min="6679" max="6679" width="24.25" customWidth="1"/>
    <col min="6680" max="6680" width="18.5" customWidth="1"/>
    <col min="6681" max="6681" width="14" customWidth="1"/>
    <col min="6682" max="6682" width="24.25" customWidth="1"/>
    <col min="6683" max="6683" width="18.5" customWidth="1"/>
    <col min="6684" max="6909" width="8"/>
    <col min="6910" max="6910" width="15.125" customWidth="1"/>
    <col min="6911" max="6911" width="33.375" customWidth="1"/>
    <col min="6912" max="6912" width="22.375" customWidth="1"/>
    <col min="6913" max="6917" width="14" customWidth="1"/>
    <col min="6918" max="6919" width="8.75" customWidth="1"/>
    <col min="6920" max="6920" width="18.125" customWidth="1"/>
    <col min="6921" max="6922" width="14" customWidth="1"/>
    <col min="6923" max="6923" width="15.25" customWidth="1"/>
    <col min="6924" max="6926" width="14" customWidth="1"/>
    <col min="6927" max="6927" width="9.625" customWidth="1"/>
    <col min="6928" max="6928" width="15.125" customWidth="1"/>
    <col min="6929" max="6929" width="13.625" customWidth="1"/>
    <col min="6930" max="6931" width="14" customWidth="1"/>
    <col min="6932" max="6932" width="11" customWidth="1"/>
    <col min="6933" max="6934" width="9.375" customWidth="1"/>
    <col min="6935" max="6935" width="24.25" customWidth="1"/>
    <col min="6936" max="6936" width="18.5" customWidth="1"/>
    <col min="6937" max="6937" width="14" customWidth="1"/>
    <col min="6938" max="6938" width="24.25" customWidth="1"/>
    <col min="6939" max="6939" width="18.5" customWidth="1"/>
    <col min="6940" max="7165" width="8"/>
    <col min="7166" max="7166" width="15.125" customWidth="1"/>
    <col min="7167" max="7167" width="33.375" customWidth="1"/>
    <col min="7168" max="7168" width="22.375" customWidth="1"/>
    <col min="7169" max="7173" width="14" customWidth="1"/>
    <col min="7174" max="7175" width="8.75" customWidth="1"/>
    <col min="7176" max="7176" width="18.125" customWidth="1"/>
    <col min="7177" max="7178" width="14" customWidth="1"/>
    <col min="7179" max="7179" width="15.25" customWidth="1"/>
    <col min="7180" max="7182" width="14" customWidth="1"/>
    <col min="7183" max="7183" width="9.625" customWidth="1"/>
    <col min="7184" max="7184" width="15.125" customWidth="1"/>
    <col min="7185" max="7185" width="13.625" customWidth="1"/>
    <col min="7186" max="7187" width="14" customWidth="1"/>
    <col min="7188" max="7188" width="11" customWidth="1"/>
    <col min="7189" max="7190" width="9.375" customWidth="1"/>
    <col min="7191" max="7191" width="24.25" customWidth="1"/>
    <col min="7192" max="7192" width="18.5" customWidth="1"/>
    <col min="7193" max="7193" width="14" customWidth="1"/>
    <col min="7194" max="7194" width="24.25" customWidth="1"/>
    <col min="7195" max="7195" width="18.5" customWidth="1"/>
    <col min="7196" max="7421" width="8"/>
    <col min="7422" max="7422" width="15.125" customWidth="1"/>
    <col min="7423" max="7423" width="33.375" customWidth="1"/>
    <col min="7424" max="7424" width="22.375" customWidth="1"/>
    <col min="7425" max="7429" width="14" customWidth="1"/>
    <col min="7430" max="7431" width="8.75" customWidth="1"/>
    <col min="7432" max="7432" width="18.125" customWidth="1"/>
    <col min="7433" max="7434" width="14" customWidth="1"/>
    <col min="7435" max="7435" width="15.25" customWidth="1"/>
    <col min="7436" max="7438" width="14" customWidth="1"/>
    <col min="7439" max="7439" width="9.625" customWidth="1"/>
    <col min="7440" max="7440" width="15.125" customWidth="1"/>
    <col min="7441" max="7441" width="13.625" customWidth="1"/>
    <col min="7442" max="7443" width="14" customWidth="1"/>
    <col min="7444" max="7444" width="11" customWidth="1"/>
    <col min="7445" max="7446" width="9.375" customWidth="1"/>
    <col min="7447" max="7447" width="24.25" customWidth="1"/>
    <col min="7448" max="7448" width="18.5" customWidth="1"/>
    <col min="7449" max="7449" width="14" customWidth="1"/>
    <col min="7450" max="7450" width="24.25" customWidth="1"/>
    <col min="7451" max="7451" width="18.5" customWidth="1"/>
    <col min="7452" max="7677" width="8"/>
    <col min="7678" max="7678" width="15.125" customWidth="1"/>
    <col min="7679" max="7679" width="33.375" customWidth="1"/>
    <col min="7680" max="7680" width="22.375" customWidth="1"/>
    <col min="7681" max="7685" width="14" customWidth="1"/>
    <col min="7686" max="7687" width="8.75" customWidth="1"/>
    <col min="7688" max="7688" width="18.125" customWidth="1"/>
    <col min="7689" max="7690" width="14" customWidth="1"/>
    <col min="7691" max="7691" width="15.25" customWidth="1"/>
    <col min="7692" max="7694" width="14" customWidth="1"/>
    <col min="7695" max="7695" width="9.625" customWidth="1"/>
    <col min="7696" max="7696" width="15.125" customWidth="1"/>
    <col min="7697" max="7697" width="13.625" customWidth="1"/>
    <col min="7698" max="7699" width="14" customWidth="1"/>
    <col min="7700" max="7700" width="11" customWidth="1"/>
    <col min="7701" max="7702" width="9.375" customWidth="1"/>
    <col min="7703" max="7703" width="24.25" customWidth="1"/>
    <col min="7704" max="7704" width="18.5" customWidth="1"/>
    <col min="7705" max="7705" width="14" customWidth="1"/>
    <col min="7706" max="7706" width="24.25" customWidth="1"/>
    <col min="7707" max="7707" width="18.5" customWidth="1"/>
    <col min="7708" max="7933" width="8"/>
    <col min="7934" max="7934" width="15.125" customWidth="1"/>
    <col min="7935" max="7935" width="33.375" customWidth="1"/>
    <col min="7936" max="7936" width="22.375" customWidth="1"/>
    <col min="7937" max="7941" width="14" customWidth="1"/>
    <col min="7942" max="7943" width="8.75" customWidth="1"/>
    <col min="7944" max="7944" width="18.125" customWidth="1"/>
    <col min="7945" max="7946" width="14" customWidth="1"/>
    <col min="7947" max="7947" width="15.25" customWidth="1"/>
    <col min="7948" max="7950" width="14" customWidth="1"/>
    <col min="7951" max="7951" width="9.625" customWidth="1"/>
    <col min="7952" max="7952" width="15.125" customWidth="1"/>
    <col min="7953" max="7953" width="13.625" customWidth="1"/>
    <col min="7954" max="7955" width="14" customWidth="1"/>
    <col min="7956" max="7956" width="11" customWidth="1"/>
    <col min="7957" max="7958" width="9.375" customWidth="1"/>
    <col min="7959" max="7959" width="24.25" customWidth="1"/>
    <col min="7960" max="7960" width="18.5" customWidth="1"/>
    <col min="7961" max="7961" width="14" customWidth="1"/>
    <col min="7962" max="7962" width="24.25" customWidth="1"/>
    <col min="7963" max="7963" width="18.5" customWidth="1"/>
    <col min="7964" max="8189" width="8"/>
    <col min="8190" max="8190" width="15.125" customWidth="1"/>
    <col min="8191" max="8191" width="33.375" customWidth="1"/>
    <col min="8192" max="8192" width="22.375" customWidth="1"/>
    <col min="8193" max="8197" width="14" customWidth="1"/>
    <col min="8198" max="8199" width="8.75" customWidth="1"/>
    <col min="8200" max="8200" width="18.125" customWidth="1"/>
    <col min="8201" max="8202" width="14" customWidth="1"/>
    <col min="8203" max="8203" width="15.25" customWidth="1"/>
    <col min="8204" max="8206" width="14" customWidth="1"/>
    <col min="8207" max="8207" width="9.625" customWidth="1"/>
    <col min="8208" max="8208" width="15.125" customWidth="1"/>
    <col min="8209" max="8209" width="13.625" customWidth="1"/>
    <col min="8210" max="8211" width="14" customWidth="1"/>
    <col min="8212" max="8212" width="11" customWidth="1"/>
    <col min="8213" max="8214" width="9.375" customWidth="1"/>
    <col min="8215" max="8215" width="24.25" customWidth="1"/>
    <col min="8216" max="8216" width="18.5" customWidth="1"/>
    <col min="8217" max="8217" width="14" customWidth="1"/>
    <col min="8218" max="8218" width="24.25" customWidth="1"/>
    <col min="8219" max="8219" width="18.5" customWidth="1"/>
    <col min="8220" max="8445" width="8"/>
    <col min="8446" max="8446" width="15.125" customWidth="1"/>
    <col min="8447" max="8447" width="33.375" customWidth="1"/>
    <col min="8448" max="8448" width="22.375" customWidth="1"/>
    <col min="8449" max="8453" width="14" customWidth="1"/>
    <col min="8454" max="8455" width="8.75" customWidth="1"/>
    <col min="8456" max="8456" width="18.125" customWidth="1"/>
    <col min="8457" max="8458" width="14" customWidth="1"/>
    <col min="8459" max="8459" width="15.25" customWidth="1"/>
    <col min="8460" max="8462" width="14" customWidth="1"/>
    <col min="8463" max="8463" width="9.625" customWidth="1"/>
    <col min="8464" max="8464" width="15.125" customWidth="1"/>
    <col min="8465" max="8465" width="13.625" customWidth="1"/>
    <col min="8466" max="8467" width="14" customWidth="1"/>
    <col min="8468" max="8468" width="11" customWidth="1"/>
    <col min="8469" max="8470" width="9.375" customWidth="1"/>
    <col min="8471" max="8471" width="24.25" customWidth="1"/>
    <col min="8472" max="8472" width="18.5" customWidth="1"/>
    <col min="8473" max="8473" width="14" customWidth="1"/>
    <col min="8474" max="8474" width="24.25" customWidth="1"/>
    <col min="8475" max="8475" width="18.5" customWidth="1"/>
    <col min="8476" max="8701" width="8"/>
    <col min="8702" max="8702" width="15.125" customWidth="1"/>
    <col min="8703" max="8703" width="33.375" customWidth="1"/>
    <col min="8704" max="8704" width="22.375" customWidth="1"/>
    <col min="8705" max="8709" width="14" customWidth="1"/>
    <col min="8710" max="8711" width="8.75" customWidth="1"/>
    <col min="8712" max="8712" width="18.125" customWidth="1"/>
    <col min="8713" max="8714" width="14" customWidth="1"/>
    <col min="8715" max="8715" width="15.25" customWidth="1"/>
    <col min="8716" max="8718" width="14" customWidth="1"/>
    <col min="8719" max="8719" width="9.625" customWidth="1"/>
    <col min="8720" max="8720" width="15.125" customWidth="1"/>
    <col min="8721" max="8721" width="13.625" customWidth="1"/>
    <col min="8722" max="8723" width="14" customWidth="1"/>
    <col min="8724" max="8724" width="11" customWidth="1"/>
    <col min="8725" max="8726" width="9.375" customWidth="1"/>
    <col min="8727" max="8727" width="24.25" customWidth="1"/>
    <col min="8728" max="8728" width="18.5" customWidth="1"/>
    <col min="8729" max="8729" width="14" customWidth="1"/>
    <col min="8730" max="8730" width="24.25" customWidth="1"/>
    <col min="8731" max="8731" width="18.5" customWidth="1"/>
    <col min="8732" max="8957" width="8"/>
    <col min="8958" max="8958" width="15.125" customWidth="1"/>
    <col min="8959" max="8959" width="33.375" customWidth="1"/>
    <col min="8960" max="8960" width="22.375" customWidth="1"/>
    <col min="8961" max="8965" width="14" customWidth="1"/>
    <col min="8966" max="8967" width="8.75" customWidth="1"/>
    <col min="8968" max="8968" width="18.125" customWidth="1"/>
    <col min="8969" max="8970" width="14" customWidth="1"/>
    <col min="8971" max="8971" width="15.25" customWidth="1"/>
    <col min="8972" max="8974" width="14" customWidth="1"/>
    <col min="8975" max="8975" width="9.625" customWidth="1"/>
    <col min="8976" max="8976" width="15.125" customWidth="1"/>
    <col min="8977" max="8977" width="13.625" customWidth="1"/>
    <col min="8978" max="8979" width="14" customWidth="1"/>
    <col min="8980" max="8980" width="11" customWidth="1"/>
    <col min="8981" max="8982" width="9.375" customWidth="1"/>
    <col min="8983" max="8983" width="24.25" customWidth="1"/>
    <col min="8984" max="8984" width="18.5" customWidth="1"/>
    <col min="8985" max="8985" width="14" customWidth="1"/>
    <col min="8986" max="8986" width="24.25" customWidth="1"/>
    <col min="8987" max="8987" width="18.5" customWidth="1"/>
    <col min="8988" max="9213" width="8"/>
    <col min="9214" max="9214" width="15.125" customWidth="1"/>
    <col min="9215" max="9215" width="33.375" customWidth="1"/>
    <col min="9216" max="9216" width="22.375" customWidth="1"/>
    <col min="9217" max="9221" width="14" customWidth="1"/>
    <col min="9222" max="9223" width="8.75" customWidth="1"/>
    <col min="9224" max="9224" width="18.125" customWidth="1"/>
    <col min="9225" max="9226" width="14" customWidth="1"/>
    <col min="9227" max="9227" width="15.25" customWidth="1"/>
    <col min="9228" max="9230" width="14" customWidth="1"/>
    <col min="9231" max="9231" width="9.625" customWidth="1"/>
    <col min="9232" max="9232" width="15.125" customWidth="1"/>
    <col min="9233" max="9233" width="13.625" customWidth="1"/>
    <col min="9234" max="9235" width="14" customWidth="1"/>
    <col min="9236" max="9236" width="11" customWidth="1"/>
    <col min="9237" max="9238" width="9.375" customWidth="1"/>
    <col min="9239" max="9239" width="24.25" customWidth="1"/>
    <col min="9240" max="9240" width="18.5" customWidth="1"/>
    <col min="9241" max="9241" width="14" customWidth="1"/>
    <col min="9242" max="9242" width="24.25" customWidth="1"/>
    <col min="9243" max="9243" width="18.5" customWidth="1"/>
    <col min="9244" max="9469" width="8"/>
    <col min="9470" max="9470" width="15.125" customWidth="1"/>
    <col min="9471" max="9471" width="33.375" customWidth="1"/>
    <col min="9472" max="9472" width="22.375" customWidth="1"/>
    <col min="9473" max="9477" width="14" customWidth="1"/>
    <col min="9478" max="9479" width="8.75" customWidth="1"/>
    <col min="9480" max="9480" width="18.125" customWidth="1"/>
    <col min="9481" max="9482" width="14" customWidth="1"/>
    <col min="9483" max="9483" width="15.25" customWidth="1"/>
    <col min="9484" max="9486" width="14" customWidth="1"/>
    <col min="9487" max="9487" width="9.625" customWidth="1"/>
    <col min="9488" max="9488" width="15.125" customWidth="1"/>
    <col min="9489" max="9489" width="13.625" customWidth="1"/>
    <col min="9490" max="9491" width="14" customWidth="1"/>
    <col min="9492" max="9492" width="11" customWidth="1"/>
    <col min="9493" max="9494" width="9.375" customWidth="1"/>
    <col min="9495" max="9495" width="24.25" customWidth="1"/>
    <col min="9496" max="9496" width="18.5" customWidth="1"/>
    <col min="9497" max="9497" width="14" customWidth="1"/>
    <col min="9498" max="9498" width="24.25" customWidth="1"/>
    <col min="9499" max="9499" width="18.5" customWidth="1"/>
    <col min="9500" max="9725" width="8"/>
    <col min="9726" max="9726" width="15.125" customWidth="1"/>
    <col min="9727" max="9727" width="33.375" customWidth="1"/>
    <col min="9728" max="9728" width="22.375" customWidth="1"/>
    <col min="9729" max="9733" width="14" customWidth="1"/>
    <col min="9734" max="9735" width="8.75" customWidth="1"/>
    <col min="9736" max="9736" width="18.125" customWidth="1"/>
    <col min="9737" max="9738" width="14" customWidth="1"/>
    <col min="9739" max="9739" width="15.25" customWidth="1"/>
    <col min="9740" max="9742" width="14" customWidth="1"/>
    <col min="9743" max="9743" width="9.625" customWidth="1"/>
    <col min="9744" max="9744" width="15.125" customWidth="1"/>
    <col min="9745" max="9745" width="13.625" customWidth="1"/>
    <col min="9746" max="9747" width="14" customWidth="1"/>
    <col min="9748" max="9748" width="11" customWidth="1"/>
    <col min="9749" max="9750" width="9.375" customWidth="1"/>
    <col min="9751" max="9751" width="24.25" customWidth="1"/>
    <col min="9752" max="9752" width="18.5" customWidth="1"/>
    <col min="9753" max="9753" width="14" customWidth="1"/>
    <col min="9754" max="9754" width="24.25" customWidth="1"/>
    <col min="9755" max="9755" width="18.5" customWidth="1"/>
    <col min="9756" max="9981" width="8"/>
    <col min="9982" max="9982" width="15.125" customWidth="1"/>
    <col min="9983" max="9983" width="33.375" customWidth="1"/>
    <col min="9984" max="9984" width="22.375" customWidth="1"/>
    <col min="9985" max="9989" width="14" customWidth="1"/>
    <col min="9990" max="9991" width="8.75" customWidth="1"/>
    <col min="9992" max="9992" width="18.125" customWidth="1"/>
    <col min="9993" max="9994" width="14" customWidth="1"/>
    <col min="9995" max="9995" width="15.25" customWidth="1"/>
    <col min="9996" max="9998" width="14" customWidth="1"/>
    <col min="9999" max="9999" width="9.625" customWidth="1"/>
    <col min="10000" max="10000" width="15.125" customWidth="1"/>
    <col min="10001" max="10001" width="13.625" customWidth="1"/>
    <col min="10002" max="10003" width="14" customWidth="1"/>
    <col min="10004" max="10004" width="11" customWidth="1"/>
    <col min="10005" max="10006" width="9.375" customWidth="1"/>
    <col min="10007" max="10007" width="24.25" customWidth="1"/>
    <col min="10008" max="10008" width="18.5" customWidth="1"/>
    <col min="10009" max="10009" width="14" customWidth="1"/>
    <col min="10010" max="10010" width="24.25" customWidth="1"/>
    <col min="10011" max="10011" width="18.5" customWidth="1"/>
    <col min="10012" max="10237" width="8"/>
    <col min="10238" max="10238" width="15.125" customWidth="1"/>
    <col min="10239" max="10239" width="33.375" customWidth="1"/>
    <col min="10240" max="10240" width="22.375" customWidth="1"/>
    <col min="10241" max="10245" width="14" customWidth="1"/>
    <col min="10246" max="10247" width="8.75" customWidth="1"/>
    <col min="10248" max="10248" width="18.125" customWidth="1"/>
    <col min="10249" max="10250" width="14" customWidth="1"/>
    <col min="10251" max="10251" width="15.25" customWidth="1"/>
    <col min="10252" max="10254" width="14" customWidth="1"/>
    <col min="10255" max="10255" width="9.625" customWidth="1"/>
    <col min="10256" max="10256" width="15.125" customWidth="1"/>
    <col min="10257" max="10257" width="13.625" customWidth="1"/>
    <col min="10258" max="10259" width="14" customWidth="1"/>
    <col min="10260" max="10260" width="11" customWidth="1"/>
    <col min="10261" max="10262" width="9.375" customWidth="1"/>
    <col min="10263" max="10263" width="24.25" customWidth="1"/>
    <col min="10264" max="10264" width="18.5" customWidth="1"/>
    <col min="10265" max="10265" width="14" customWidth="1"/>
    <col min="10266" max="10266" width="24.25" customWidth="1"/>
    <col min="10267" max="10267" width="18.5" customWidth="1"/>
    <col min="10268" max="10493" width="8"/>
    <col min="10494" max="10494" width="15.125" customWidth="1"/>
    <col min="10495" max="10495" width="33.375" customWidth="1"/>
    <col min="10496" max="10496" width="22.375" customWidth="1"/>
    <col min="10497" max="10501" width="14" customWidth="1"/>
    <col min="10502" max="10503" width="8.75" customWidth="1"/>
    <col min="10504" max="10504" width="18.125" customWidth="1"/>
    <col min="10505" max="10506" width="14" customWidth="1"/>
    <col min="10507" max="10507" width="15.25" customWidth="1"/>
    <col min="10508" max="10510" width="14" customWidth="1"/>
    <col min="10511" max="10511" width="9.625" customWidth="1"/>
    <col min="10512" max="10512" width="15.125" customWidth="1"/>
    <col min="10513" max="10513" width="13.625" customWidth="1"/>
    <col min="10514" max="10515" width="14" customWidth="1"/>
    <col min="10516" max="10516" width="11" customWidth="1"/>
    <col min="10517" max="10518" width="9.375" customWidth="1"/>
    <col min="10519" max="10519" width="24.25" customWidth="1"/>
    <col min="10520" max="10520" width="18.5" customWidth="1"/>
    <col min="10521" max="10521" width="14" customWidth="1"/>
    <col min="10522" max="10522" width="24.25" customWidth="1"/>
    <col min="10523" max="10523" width="18.5" customWidth="1"/>
    <col min="10524" max="10749" width="8"/>
    <col min="10750" max="10750" width="15.125" customWidth="1"/>
    <col min="10751" max="10751" width="33.375" customWidth="1"/>
    <col min="10752" max="10752" width="22.375" customWidth="1"/>
    <col min="10753" max="10757" width="14" customWidth="1"/>
    <col min="10758" max="10759" width="8.75" customWidth="1"/>
    <col min="10760" max="10760" width="18.125" customWidth="1"/>
    <col min="10761" max="10762" width="14" customWidth="1"/>
    <col min="10763" max="10763" width="15.25" customWidth="1"/>
    <col min="10764" max="10766" width="14" customWidth="1"/>
    <col min="10767" max="10767" width="9.625" customWidth="1"/>
    <col min="10768" max="10768" width="15.125" customWidth="1"/>
    <col min="10769" max="10769" width="13.625" customWidth="1"/>
    <col min="10770" max="10771" width="14" customWidth="1"/>
    <col min="10772" max="10772" width="11" customWidth="1"/>
    <col min="10773" max="10774" width="9.375" customWidth="1"/>
    <col min="10775" max="10775" width="24.25" customWidth="1"/>
    <col min="10776" max="10776" width="18.5" customWidth="1"/>
    <col min="10777" max="10777" width="14" customWidth="1"/>
    <col min="10778" max="10778" width="24.25" customWidth="1"/>
    <col min="10779" max="10779" width="18.5" customWidth="1"/>
    <col min="10780" max="11005" width="8"/>
    <col min="11006" max="11006" width="15.125" customWidth="1"/>
    <col min="11007" max="11007" width="33.375" customWidth="1"/>
    <col min="11008" max="11008" width="22.375" customWidth="1"/>
    <col min="11009" max="11013" width="14" customWidth="1"/>
    <col min="11014" max="11015" width="8.75" customWidth="1"/>
    <col min="11016" max="11016" width="18.125" customWidth="1"/>
    <col min="11017" max="11018" width="14" customWidth="1"/>
    <col min="11019" max="11019" width="15.25" customWidth="1"/>
    <col min="11020" max="11022" width="14" customWidth="1"/>
    <col min="11023" max="11023" width="9.625" customWidth="1"/>
    <col min="11024" max="11024" width="15.125" customWidth="1"/>
    <col min="11025" max="11025" width="13.625" customWidth="1"/>
    <col min="11026" max="11027" width="14" customWidth="1"/>
    <col min="11028" max="11028" width="11" customWidth="1"/>
    <col min="11029" max="11030" width="9.375" customWidth="1"/>
    <col min="11031" max="11031" width="24.25" customWidth="1"/>
    <col min="11032" max="11032" width="18.5" customWidth="1"/>
    <col min="11033" max="11033" width="14" customWidth="1"/>
    <col min="11034" max="11034" width="24.25" customWidth="1"/>
    <col min="11035" max="11035" width="18.5" customWidth="1"/>
    <col min="11036" max="11261" width="8"/>
    <col min="11262" max="11262" width="15.125" customWidth="1"/>
    <col min="11263" max="11263" width="33.375" customWidth="1"/>
    <col min="11264" max="11264" width="22.375" customWidth="1"/>
    <col min="11265" max="11269" width="14" customWidth="1"/>
    <col min="11270" max="11271" width="8.75" customWidth="1"/>
    <col min="11272" max="11272" width="18.125" customWidth="1"/>
    <col min="11273" max="11274" width="14" customWidth="1"/>
    <col min="11275" max="11275" width="15.25" customWidth="1"/>
    <col min="11276" max="11278" width="14" customWidth="1"/>
    <col min="11279" max="11279" width="9.625" customWidth="1"/>
    <col min="11280" max="11280" width="15.125" customWidth="1"/>
    <col min="11281" max="11281" width="13.625" customWidth="1"/>
    <col min="11282" max="11283" width="14" customWidth="1"/>
    <col min="11284" max="11284" width="11" customWidth="1"/>
    <col min="11285" max="11286" width="9.375" customWidth="1"/>
    <col min="11287" max="11287" width="24.25" customWidth="1"/>
    <col min="11288" max="11288" width="18.5" customWidth="1"/>
    <col min="11289" max="11289" width="14" customWidth="1"/>
    <col min="11290" max="11290" width="24.25" customWidth="1"/>
    <col min="11291" max="11291" width="18.5" customWidth="1"/>
    <col min="11292" max="11517" width="8"/>
    <col min="11518" max="11518" width="15.125" customWidth="1"/>
    <col min="11519" max="11519" width="33.375" customWidth="1"/>
    <col min="11520" max="11520" width="22.375" customWidth="1"/>
    <col min="11521" max="11525" width="14" customWidth="1"/>
    <col min="11526" max="11527" width="8.75" customWidth="1"/>
    <col min="11528" max="11528" width="18.125" customWidth="1"/>
    <col min="11529" max="11530" width="14" customWidth="1"/>
    <col min="11531" max="11531" width="15.25" customWidth="1"/>
    <col min="11532" max="11534" width="14" customWidth="1"/>
    <col min="11535" max="11535" width="9.625" customWidth="1"/>
    <col min="11536" max="11536" width="15.125" customWidth="1"/>
    <col min="11537" max="11537" width="13.625" customWidth="1"/>
    <col min="11538" max="11539" width="14" customWidth="1"/>
    <col min="11540" max="11540" width="11" customWidth="1"/>
    <col min="11541" max="11542" width="9.375" customWidth="1"/>
    <col min="11543" max="11543" width="24.25" customWidth="1"/>
    <col min="11544" max="11544" width="18.5" customWidth="1"/>
    <col min="11545" max="11545" width="14" customWidth="1"/>
    <col min="11546" max="11546" width="24.25" customWidth="1"/>
    <col min="11547" max="11547" width="18.5" customWidth="1"/>
    <col min="11548" max="11773" width="8"/>
    <col min="11774" max="11774" width="15.125" customWidth="1"/>
    <col min="11775" max="11775" width="33.375" customWidth="1"/>
    <col min="11776" max="11776" width="22.375" customWidth="1"/>
    <col min="11777" max="11781" width="14" customWidth="1"/>
    <col min="11782" max="11783" width="8.75" customWidth="1"/>
    <col min="11784" max="11784" width="18.125" customWidth="1"/>
    <col min="11785" max="11786" width="14" customWidth="1"/>
    <col min="11787" max="11787" width="15.25" customWidth="1"/>
    <col min="11788" max="11790" width="14" customWidth="1"/>
    <col min="11791" max="11791" width="9.625" customWidth="1"/>
    <col min="11792" max="11792" width="15.125" customWidth="1"/>
    <col min="11793" max="11793" width="13.625" customWidth="1"/>
    <col min="11794" max="11795" width="14" customWidth="1"/>
    <col min="11796" max="11796" width="11" customWidth="1"/>
    <col min="11797" max="11798" width="9.375" customWidth="1"/>
    <col min="11799" max="11799" width="24.25" customWidth="1"/>
    <col min="11800" max="11800" width="18.5" customWidth="1"/>
    <col min="11801" max="11801" width="14" customWidth="1"/>
    <col min="11802" max="11802" width="24.25" customWidth="1"/>
    <col min="11803" max="11803" width="18.5" customWidth="1"/>
    <col min="11804" max="12029" width="8"/>
    <col min="12030" max="12030" width="15.125" customWidth="1"/>
    <col min="12031" max="12031" width="33.375" customWidth="1"/>
    <col min="12032" max="12032" width="22.375" customWidth="1"/>
    <col min="12033" max="12037" width="14" customWidth="1"/>
    <col min="12038" max="12039" width="8.75" customWidth="1"/>
    <col min="12040" max="12040" width="18.125" customWidth="1"/>
    <col min="12041" max="12042" width="14" customWidth="1"/>
    <col min="12043" max="12043" width="15.25" customWidth="1"/>
    <col min="12044" max="12046" width="14" customWidth="1"/>
    <col min="12047" max="12047" width="9.625" customWidth="1"/>
    <col min="12048" max="12048" width="15.125" customWidth="1"/>
    <col min="12049" max="12049" width="13.625" customWidth="1"/>
    <col min="12050" max="12051" width="14" customWidth="1"/>
    <col min="12052" max="12052" width="11" customWidth="1"/>
    <col min="12053" max="12054" width="9.375" customWidth="1"/>
    <col min="12055" max="12055" width="24.25" customWidth="1"/>
    <col min="12056" max="12056" width="18.5" customWidth="1"/>
    <col min="12057" max="12057" width="14" customWidth="1"/>
    <col min="12058" max="12058" width="24.25" customWidth="1"/>
    <col min="12059" max="12059" width="18.5" customWidth="1"/>
    <col min="12060" max="12285" width="8"/>
    <col min="12286" max="12286" width="15.125" customWidth="1"/>
    <col min="12287" max="12287" width="33.375" customWidth="1"/>
    <col min="12288" max="12288" width="22.375" customWidth="1"/>
    <col min="12289" max="12293" width="14" customWidth="1"/>
    <col min="12294" max="12295" width="8.75" customWidth="1"/>
    <col min="12296" max="12296" width="18.125" customWidth="1"/>
    <col min="12297" max="12298" width="14" customWidth="1"/>
    <col min="12299" max="12299" width="15.25" customWidth="1"/>
    <col min="12300" max="12302" width="14" customWidth="1"/>
    <col min="12303" max="12303" width="9.625" customWidth="1"/>
    <col min="12304" max="12304" width="15.125" customWidth="1"/>
    <col min="12305" max="12305" width="13.625" customWidth="1"/>
    <col min="12306" max="12307" width="14" customWidth="1"/>
    <col min="12308" max="12308" width="11" customWidth="1"/>
    <col min="12309" max="12310" width="9.375" customWidth="1"/>
    <col min="12311" max="12311" width="24.25" customWidth="1"/>
    <col min="12312" max="12312" width="18.5" customWidth="1"/>
    <col min="12313" max="12313" width="14" customWidth="1"/>
    <col min="12314" max="12314" width="24.25" customWidth="1"/>
    <col min="12315" max="12315" width="18.5" customWidth="1"/>
    <col min="12316" max="12541" width="8"/>
    <col min="12542" max="12542" width="15.125" customWidth="1"/>
    <col min="12543" max="12543" width="33.375" customWidth="1"/>
    <col min="12544" max="12544" width="22.375" customWidth="1"/>
    <col min="12545" max="12549" width="14" customWidth="1"/>
    <col min="12550" max="12551" width="8.75" customWidth="1"/>
    <col min="12552" max="12552" width="18.125" customWidth="1"/>
    <col min="12553" max="12554" width="14" customWidth="1"/>
    <col min="12555" max="12555" width="15.25" customWidth="1"/>
    <col min="12556" max="12558" width="14" customWidth="1"/>
    <col min="12559" max="12559" width="9.625" customWidth="1"/>
    <col min="12560" max="12560" width="15.125" customWidth="1"/>
    <col min="12561" max="12561" width="13.625" customWidth="1"/>
    <col min="12562" max="12563" width="14" customWidth="1"/>
    <col min="12564" max="12564" width="11" customWidth="1"/>
    <col min="12565" max="12566" width="9.375" customWidth="1"/>
    <col min="12567" max="12567" width="24.25" customWidth="1"/>
    <col min="12568" max="12568" width="18.5" customWidth="1"/>
    <col min="12569" max="12569" width="14" customWidth="1"/>
    <col min="12570" max="12570" width="24.25" customWidth="1"/>
    <col min="12571" max="12571" width="18.5" customWidth="1"/>
    <col min="12572" max="12797" width="8"/>
    <col min="12798" max="12798" width="15.125" customWidth="1"/>
    <col min="12799" max="12799" width="33.375" customWidth="1"/>
    <col min="12800" max="12800" width="22.375" customWidth="1"/>
    <col min="12801" max="12805" width="14" customWidth="1"/>
    <col min="12806" max="12807" width="8.75" customWidth="1"/>
    <col min="12808" max="12808" width="18.125" customWidth="1"/>
    <col min="12809" max="12810" width="14" customWidth="1"/>
    <col min="12811" max="12811" width="15.25" customWidth="1"/>
    <col min="12812" max="12814" width="14" customWidth="1"/>
    <col min="12815" max="12815" width="9.625" customWidth="1"/>
    <col min="12816" max="12816" width="15.125" customWidth="1"/>
    <col min="12817" max="12817" width="13.625" customWidth="1"/>
    <col min="12818" max="12819" width="14" customWidth="1"/>
    <col min="12820" max="12820" width="11" customWidth="1"/>
    <col min="12821" max="12822" width="9.375" customWidth="1"/>
    <col min="12823" max="12823" width="24.25" customWidth="1"/>
    <col min="12824" max="12824" width="18.5" customWidth="1"/>
    <col min="12825" max="12825" width="14" customWidth="1"/>
    <col min="12826" max="12826" width="24.25" customWidth="1"/>
    <col min="12827" max="12827" width="18.5" customWidth="1"/>
    <col min="12828" max="13053" width="8"/>
    <col min="13054" max="13054" width="15.125" customWidth="1"/>
    <col min="13055" max="13055" width="33.375" customWidth="1"/>
    <col min="13056" max="13056" width="22.375" customWidth="1"/>
    <col min="13057" max="13061" width="14" customWidth="1"/>
    <col min="13062" max="13063" width="8.75" customWidth="1"/>
    <col min="13064" max="13064" width="18.125" customWidth="1"/>
    <col min="13065" max="13066" width="14" customWidth="1"/>
    <col min="13067" max="13067" width="15.25" customWidth="1"/>
    <col min="13068" max="13070" width="14" customWidth="1"/>
    <col min="13071" max="13071" width="9.625" customWidth="1"/>
    <col min="13072" max="13072" width="15.125" customWidth="1"/>
    <col min="13073" max="13073" width="13.625" customWidth="1"/>
    <col min="13074" max="13075" width="14" customWidth="1"/>
    <col min="13076" max="13076" width="11" customWidth="1"/>
    <col min="13077" max="13078" width="9.375" customWidth="1"/>
    <col min="13079" max="13079" width="24.25" customWidth="1"/>
    <col min="13080" max="13080" width="18.5" customWidth="1"/>
    <col min="13081" max="13081" width="14" customWidth="1"/>
    <col min="13082" max="13082" width="24.25" customWidth="1"/>
    <col min="13083" max="13083" width="18.5" customWidth="1"/>
    <col min="13084" max="13309" width="8"/>
    <col min="13310" max="13310" width="15.125" customWidth="1"/>
    <col min="13311" max="13311" width="33.375" customWidth="1"/>
    <col min="13312" max="13312" width="22.375" customWidth="1"/>
    <col min="13313" max="13317" width="14" customWidth="1"/>
    <col min="13318" max="13319" width="8.75" customWidth="1"/>
    <col min="13320" max="13320" width="18.125" customWidth="1"/>
    <col min="13321" max="13322" width="14" customWidth="1"/>
    <col min="13323" max="13323" width="15.25" customWidth="1"/>
    <col min="13324" max="13326" width="14" customWidth="1"/>
    <col min="13327" max="13327" width="9.625" customWidth="1"/>
    <col min="13328" max="13328" width="15.125" customWidth="1"/>
    <col min="13329" max="13329" width="13.625" customWidth="1"/>
    <col min="13330" max="13331" width="14" customWidth="1"/>
    <col min="13332" max="13332" width="11" customWidth="1"/>
    <col min="13333" max="13334" width="9.375" customWidth="1"/>
    <col min="13335" max="13335" width="24.25" customWidth="1"/>
    <col min="13336" max="13336" width="18.5" customWidth="1"/>
    <col min="13337" max="13337" width="14" customWidth="1"/>
    <col min="13338" max="13338" width="24.25" customWidth="1"/>
    <col min="13339" max="13339" width="18.5" customWidth="1"/>
    <col min="13340" max="13565" width="8"/>
    <col min="13566" max="13566" width="15.125" customWidth="1"/>
    <col min="13567" max="13567" width="33.375" customWidth="1"/>
    <col min="13568" max="13568" width="22.375" customWidth="1"/>
    <col min="13569" max="13573" width="14" customWidth="1"/>
    <col min="13574" max="13575" width="8.75" customWidth="1"/>
    <col min="13576" max="13576" width="18.125" customWidth="1"/>
    <col min="13577" max="13578" width="14" customWidth="1"/>
    <col min="13579" max="13579" width="15.25" customWidth="1"/>
    <col min="13580" max="13582" width="14" customWidth="1"/>
    <col min="13583" max="13583" width="9.625" customWidth="1"/>
    <col min="13584" max="13584" width="15.125" customWidth="1"/>
    <col min="13585" max="13585" width="13.625" customWidth="1"/>
    <col min="13586" max="13587" width="14" customWidth="1"/>
    <col min="13588" max="13588" width="11" customWidth="1"/>
    <col min="13589" max="13590" width="9.375" customWidth="1"/>
    <col min="13591" max="13591" width="24.25" customWidth="1"/>
    <col min="13592" max="13592" width="18.5" customWidth="1"/>
    <col min="13593" max="13593" width="14" customWidth="1"/>
    <col min="13594" max="13594" width="24.25" customWidth="1"/>
    <col min="13595" max="13595" width="18.5" customWidth="1"/>
    <col min="13596" max="13821" width="8"/>
    <col min="13822" max="13822" width="15.125" customWidth="1"/>
    <col min="13823" max="13823" width="33.375" customWidth="1"/>
    <col min="13824" max="13824" width="22.375" customWidth="1"/>
    <col min="13825" max="13829" width="14" customWidth="1"/>
    <col min="13830" max="13831" width="8.75" customWidth="1"/>
    <col min="13832" max="13832" width="18.125" customWidth="1"/>
    <col min="13833" max="13834" width="14" customWidth="1"/>
    <col min="13835" max="13835" width="15.25" customWidth="1"/>
    <col min="13836" max="13838" width="14" customWidth="1"/>
    <col min="13839" max="13839" width="9.625" customWidth="1"/>
    <col min="13840" max="13840" width="15.125" customWidth="1"/>
    <col min="13841" max="13841" width="13.625" customWidth="1"/>
    <col min="13842" max="13843" width="14" customWidth="1"/>
    <col min="13844" max="13844" width="11" customWidth="1"/>
    <col min="13845" max="13846" width="9.375" customWidth="1"/>
    <col min="13847" max="13847" width="24.25" customWidth="1"/>
    <col min="13848" max="13848" width="18.5" customWidth="1"/>
    <col min="13849" max="13849" width="14" customWidth="1"/>
    <col min="13850" max="13850" width="24.25" customWidth="1"/>
    <col min="13851" max="13851" width="18.5" customWidth="1"/>
    <col min="13852" max="14077" width="8"/>
    <col min="14078" max="14078" width="15.125" customWidth="1"/>
    <col min="14079" max="14079" width="33.375" customWidth="1"/>
    <col min="14080" max="14080" width="22.375" customWidth="1"/>
    <col min="14081" max="14085" width="14" customWidth="1"/>
    <col min="14086" max="14087" width="8.75" customWidth="1"/>
    <col min="14088" max="14088" width="18.125" customWidth="1"/>
    <col min="14089" max="14090" width="14" customWidth="1"/>
    <col min="14091" max="14091" width="15.25" customWidth="1"/>
    <col min="14092" max="14094" width="14" customWidth="1"/>
    <col min="14095" max="14095" width="9.625" customWidth="1"/>
    <col min="14096" max="14096" width="15.125" customWidth="1"/>
    <col min="14097" max="14097" width="13.625" customWidth="1"/>
    <col min="14098" max="14099" width="14" customWidth="1"/>
    <col min="14100" max="14100" width="11" customWidth="1"/>
    <col min="14101" max="14102" width="9.375" customWidth="1"/>
    <col min="14103" max="14103" width="24.25" customWidth="1"/>
    <col min="14104" max="14104" width="18.5" customWidth="1"/>
    <col min="14105" max="14105" width="14" customWidth="1"/>
    <col min="14106" max="14106" width="24.25" customWidth="1"/>
    <col min="14107" max="14107" width="18.5" customWidth="1"/>
    <col min="14108" max="14333" width="8"/>
    <col min="14334" max="14334" width="15.125" customWidth="1"/>
    <col min="14335" max="14335" width="33.375" customWidth="1"/>
    <col min="14336" max="14336" width="22.375" customWidth="1"/>
    <col min="14337" max="14341" width="14" customWidth="1"/>
    <col min="14342" max="14343" width="8.75" customWidth="1"/>
    <col min="14344" max="14344" width="18.125" customWidth="1"/>
    <col min="14345" max="14346" width="14" customWidth="1"/>
    <col min="14347" max="14347" width="15.25" customWidth="1"/>
    <col min="14348" max="14350" width="14" customWidth="1"/>
    <col min="14351" max="14351" width="9.625" customWidth="1"/>
    <col min="14352" max="14352" width="15.125" customWidth="1"/>
    <col min="14353" max="14353" width="13.625" customWidth="1"/>
    <col min="14354" max="14355" width="14" customWidth="1"/>
    <col min="14356" max="14356" width="11" customWidth="1"/>
    <col min="14357" max="14358" width="9.375" customWidth="1"/>
    <col min="14359" max="14359" width="24.25" customWidth="1"/>
    <col min="14360" max="14360" width="18.5" customWidth="1"/>
    <col min="14361" max="14361" width="14" customWidth="1"/>
    <col min="14362" max="14362" width="24.25" customWidth="1"/>
    <col min="14363" max="14363" width="18.5" customWidth="1"/>
    <col min="14364" max="14589" width="8"/>
    <col min="14590" max="14590" width="15.125" customWidth="1"/>
    <col min="14591" max="14591" width="33.375" customWidth="1"/>
    <col min="14592" max="14592" width="22.375" customWidth="1"/>
    <col min="14593" max="14597" width="14" customWidth="1"/>
    <col min="14598" max="14599" width="8.75" customWidth="1"/>
    <col min="14600" max="14600" width="18.125" customWidth="1"/>
    <col min="14601" max="14602" width="14" customWidth="1"/>
    <col min="14603" max="14603" width="15.25" customWidth="1"/>
    <col min="14604" max="14606" width="14" customWidth="1"/>
    <col min="14607" max="14607" width="9.625" customWidth="1"/>
    <col min="14608" max="14608" width="15.125" customWidth="1"/>
    <col min="14609" max="14609" width="13.625" customWidth="1"/>
    <col min="14610" max="14611" width="14" customWidth="1"/>
    <col min="14612" max="14612" width="11" customWidth="1"/>
    <col min="14613" max="14614" width="9.375" customWidth="1"/>
    <col min="14615" max="14615" width="24.25" customWidth="1"/>
    <col min="14616" max="14616" width="18.5" customWidth="1"/>
    <col min="14617" max="14617" width="14" customWidth="1"/>
    <col min="14618" max="14618" width="24.25" customWidth="1"/>
    <col min="14619" max="14619" width="18.5" customWidth="1"/>
    <col min="14620" max="14845" width="8"/>
    <col min="14846" max="14846" width="15.125" customWidth="1"/>
    <col min="14847" max="14847" width="33.375" customWidth="1"/>
    <col min="14848" max="14848" width="22.375" customWidth="1"/>
    <col min="14849" max="14853" width="14" customWidth="1"/>
    <col min="14854" max="14855" width="8.75" customWidth="1"/>
    <col min="14856" max="14856" width="18.125" customWidth="1"/>
    <col min="14857" max="14858" width="14" customWidth="1"/>
    <col min="14859" max="14859" width="15.25" customWidth="1"/>
    <col min="14860" max="14862" width="14" customWidth="1"/>
    <col min="14863" max="14863" width="9.625" customWidth="1"/>
    <col min="14864" max="14864" width="15.125" customWidth="1"/>
    <col min="14865" max="14865" width="13.625" customWidth="1"/>
    <col min="14866" max="14867" width="14" customWidth="1"/>
    <col min="14868" max="14868" width="11" customWidth="1"/>
    <col min="14869" max="14870" width="9.375" customWidth="1"/>
    <col min="14871" max="14871" width="24.25" customWidth="1"/>
    <col min="14872" max="14872" width="18.5" customWidth="1"/>
    <col min="14873" max="14873" width="14" customWidth="1"/>
    <col min="14874" max="14874" width="24.25" customWidth="1"/>
    <col min="14875" max="14875" width="18.5" customWidth="1"/>
    <col min="14876" max="15101" width="8"/>
    <col min="15102" max="15102" width="15.125" customWidth="1"/>
    <col min="15103" max="15103" width="33.375" customWidth="1"/>
    <col min="15104" max="15104" width="22.375" customWidth="1"/>
    <col min="15105" max="15109" width="14" customWidth="1"/>
    <col min="15110" max="15111" width="8.75" customWidth="1"/>
    <col min="15112" max="15112" width="18.125" customWidth="1"/>
    <col min="15113" max="15114" width="14" customWidth="1"/>
    <col min="15115" max="15115" width="15.25" customWidth="1"/>
    <col min="15116" max="15118" width="14" customWidth="1"/>
    <col min="15119" max="15119" width="9.625" customWidth="1"/>
    <col min="15120" max="15120" width="15.125" customWidth="1"/>
    <col min="15121" max="15121" width="13.625" customWidth="1"/>
    <col min="15122" max="15123" width="14" customWidth="1"/>
    <col min="15124" max="15124" width="11" customWidth="1"/>
    <col min="15125" max="15126" width="9.375" customWidth="1"/>
    <col min="15127" max="15127" width="24.25" customWidth="1"/>
    <col min="15128" max="15128" width="18.5" customWidth="1"/>
    <col min="15129" max="15129" width="14" customWidth="1"/>
    <col min="15130" max="15130" width="24.25" customWidth="1"/>
    <col min="15131" max="15131" width="18.5" customWidth="1"/>
    <col min="15132" max="15357" width="8"/>
    <col min="15358" max="15358" width="15.125" customWidth="1"/>
    <col min="15359" max="15359" width="33.375" customWidth="1"/>
    <col min="15360" max="15360" width="22.375" customWidth="1"/>
    <col min="15361" max="15365" width="14" customWidth="1"/>
    <col min="15366" max="15367" width="8.75" customWidth="1"/>
    <col min="15368" max="15368" width="18.125" customWidth="1"/>
    <col min="15369" max="15370" width="14" customWidth="1"/>
    <col min="15371" max="15371" width="15.25" customWidth="1"/>
    <col min="15372" max="15374" width="14" customWidth="1"/>
    <col min="15375" max="15375" width="9.625" customWidth="1"/>
    <col min="15376" max="15376" width="15.125" customWidth="1"/>
    <col min="15377" max="15377" width="13.625" customWidth="1"/>
    <col min="15378" max="15379" width="14" customWidth="1"/>
    <col min="15380" max="15380" width="11" customWidth="1"/>
    <col min="15381" max="15382" width="9.375" customWidth="1"/>
    <col min="15383" max="15383" width="24.25" customWidth="1"/>
    <col min="15384" max="15384" width="18.5" customWidth="1"/>
    <col min="15385" max="15385" width="14" customWidth="1"/>
    <col min="15386" max="15386" width="24.25" customWidth="1"/>
    <col min="15387" max="15387" width="18.5" customWidth="1"/>
    <col min="15388" max="15613" width="8"/>
    <col min="15614" max="15614" width="15.125" customWidth="1"/>
    <col min="15615" max="15615" width="33.375" customWidth="1"/>
    <col min="15616" max="15616" width="22.375" customWidth="1"/>
    <col min="15617" max="15621" width="14" customWidth="1"/>
    <col min="15622" max="15623" width="8.75" customWidth="1"/>
    <col min="15624" max="15624" width="18.125" customWidth="1"/>
    <col min="15625" max="15626" width="14" customWidth="1"/>
    <col min="15627" max="15627" width="15.25" customWidth="1"/>
    <col min="15628" max="15630" width="14" customWidth="1"/>
    <col min="15631" max="15631" width="9.625" customWidth="1"/>
    <col min="15632" max="15632" width="15.125" customWidth="1"/>
    <col min="15633" max="15633" width="13.625" customWidth="1"/>
    <col min="15634" max="15635" width="14" customWidth="1"/>
    <col min="15636" max="15636" width="11" customWidth="1"/>
    <col min="15637" max="15638" width="9.375" customWidth="1"/>
    <col min="15639" max="15639" width="24.25" customWidth="1"/>
    <col min="15640" max="15640" width="18.5" customWidth="1"/>
    <col min="15641" max="15641" width="14" customWidth="1"/>
    <col min="15642" max="15642" width="24.25" customWidth="1"/>
    <col min="15643" max="15643" width="18.5" customWidth="1"/>
    <col min="15644" max="15869" width="8"/>
    <col min="15870" max="15870" width="15.125" customWidth="1"/>
    <col min="15871" max="15871" width="33.375" customWidth="1"/>
    <col min="15872" max="15872" width="22.375" customWidth="1"/>
    <col min="15873" max="15877" width="14" customWidth="1"/>
    <col min="15878" max="15879" width="8.75" customWidth="1"/>
    <col min="15880" max="15880" width="18.125" customWidth="1"/>
    <col min="15881" max="15882" width="14" customWidth="1"/>
    <col min="15883" max="15883" width="15.25" customWidth="1"/>
    <col min="15884" max="15886" width="14" customWidth="1"/>
    <col min="15887" max="15887" width="9.625" customWidth="1"/>
    <col min="15888" max="15888" width="15.125" customWidth="1"/>
    <col min="15889" max="15889" width="13.625" customWidth="1"/>
    <col min="15890" max="15891" width="14" customWidth="1"/>
    <col min="15892" max="15892" width="11" customWidth="1"/>
    <col min="15893" max="15894" width="9.375" customWidth="1"/>
    <col min="15895" max="15895" width="24.25" customWidth="1"/>
    <col min="15896" max="15896" width="18.5" customWidth="1"/>
    <col min="15897" max="15897" width="14" customWidth="1"/>
    <col min="15898" max="15898" width="24.25" customWidth="1"/>
    <col min="15899" max="15899" width="18.5" customWidth="1"/>
    <col min="15900" max="16125" width="8"/>
    <col min="16126" max="16126" width="15.125" customWidth="1"/>
    <col min="16127" max="16127" width="33.375" customWidth="1"/>
    <col min="16128" max="16128" width="22.375" customWidth="1"/>
    <col min="16129" max="16133" width="14" customWidth="1"/>
    <col min="16134" max="16135" width="8.75" customWidth="1"/>
    <col min="16136" max="16136" width="18.125" customWidth="1"/>
    <col min="16137" max="16138" width="14" customWidth="1"/>
    <col min="16139" max="16139" width="15.25" customWidth="1"/>
    <col min="16140" max="16142" width="14" customWidth="1"/>
    <col min="16143" max="16143" width="9.625" customWidth="1"/>
    <col min="16144" max="16144" width="15.125" customWidth="1"/>
    <col min="16145" max="16145" width="13.625" customWidth="1"/>
    <col min="16146" max="16147" width="14" customWidth="1"/>
    <col min="16148" max="16148" width="11" customWidth="1"/>
    <col min="16149" max="16150" width="9.375" customWidth="1"/>
    <col min="16151" max="16151" width="24.25" customWidth="1"/>
    <col min="16152" max="16152" width="18.5" customWidth="1"/>
    <col min="16153" max="16153" width="14" customWidth="1"/>
    <col min="16154" max="16154" width="24.25" customWidth="1"/>
    <col min="16155" max="16155" width="18.5" customWidth="1"/>
    <col min="16156" max="16381" width="8"/>
  </cols>
  <sheetData>
    <row r="1" s="1" customFormat="1" ht="40" customHeight="1" spans="1:2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"/>
    </row>
    <row r="2" s="1" customFormat="1" ht="40" customHeight="1" spans="1:2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2"/>
    </row>
    <row r="3" s="1" customFormat="1" ht="37.5" spans="1:2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8" t="s">
        <v>11</v>
      </c>
      <c r="K3" s="8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</row>
    <row r="4" s="2" customFormat="1" ht="12.75" spans="1:28">
      <c r="A4" s="7" t="s">
        <v>30</v>
      </c>
      <c r="B4" s="7" t="s">
        <v>31</v>
      </c>
      <c r="C4" s="7" t="s">
        <v>32</v>
      </c>
      <c r="D4" s="7"/>
      <c r="E4" s="7"/>
      <c r="F4" s="7"/>
      <c r="G4" s="7"/>
      <c r="H4" s="7"/>
      <c r="I4" s="7" t="s">
        <v>33</v>
      </c>
      <c r="J4" s="7" t="s">
        <v>34</v>
      </c>
      <c r="K4" s="7" t="s">
        <v>35</v>
      </c>
      <c r="L4" s="7" t="s">
        <v>36</v>
      </c>
      <c r="M4" s="7" t="s">
        <v>37</v>
      </c>
      <c r="N4" s="7" t="s">
        <v>38</v>
      </c>
      <c r="O4" s="9" t="s">
        <v>39</v>
      </c>
      <c r="P4" s="7" t="s">
        <v>40</v>
      </c>
      <c r="Q4" s="7" t="s">
        <v>40</v>
      </c>
      <c r="R4" s="7"/>
      <c r="S4" s="7"/>
      <c r="T4" s="7"/>
      <c r="U4" s="10">
        <v>45167</v>
      </c>
      <c r="V4" s="10">
        <v>45533</v>
      </c>
      <c r="W4" s="10">
        <v>45533</v>
      </c>
      <c r="X4" s="7" t="s">
        <v>41</v>
      </c>
      <c r="Y4" s="7" t="s">
        <v>42</v>
      </c>
      <c r="Z4" s="7"/>
      <c r="AA4" s="7" t="s">
        <v>41</v>
      </c>
      <c r="AB4" s="7" t="s">
        <v>42</v>
      </c>
    </row>
    <row r="5" s="2" customFormat="1" ht="12.75" spans="1:28">
      <c r="A5" s="7" t="s">
        <v>30</v>
      </c>
      <c r="B5" s="7" t="s">
        <v>31</v>
      </c>
      <c r="C5" s="7" t="s">
        <v>32</v>
      </c>
      <c r="D5" s="7"/>
      <c r="E5" s="7"/>
      <c r="F5" s="7"/>
      <c r="G5" s="7"/>
      <c r="H5" s="7"/>
      <c r="I5" s="7" t="s">
        <v>33</v>
      </c>
      <c r="J5" s="7" t="s">
        <v>34</v>
      </c>
      <c r="K5" s="7" t="s">
        <v>35</v>
      </c>
      <c r="L5" s="7" t="s">
        <v>43</v>
      </c>
      <c r="M5" s="7" t="s">
        <v>44</v>
      </c>
      <c r="N5" s="7" t="s">
        <v>45</v>
      </c>
      <c r="O5" s="7" t="s">
        <v>46</v>
      </c>
      <c r="P5" s="7" t="s">
        <v>40</v>
      </c>
      <c r="Q5" s="7" t="s">
        <v>40</v>
      </c>
      <c r="R5" s="7"/>
      <c r="S5" s="7"/>
      <c r="T5" s="7"/>
      <c r="U5" s="10">
        <v>45167</v>
      </c>
      <c r="V5" s="10">
        <v>45533</v>
      </c>
      <c r="W5" s="10">
        <v>45533</v>
      </c>
      <c r="X5" s="7" t="s">
        <v>41</v>
      </c>
      <c r="Y5" s="7" t="s">
        <v>42</v>
      </c>
      <c r="Z5" s="7"/>
      <c r="AA5" s="7" t="s">
        <v>41</v>
      </c>
      <c r="AB5" s="7" t="s">
        <v>42</v>
      </c>
    </row>
    <row r="6" s="2" customFormat="1" ht="12.75" spans="1:28">
      <c r="A6" s="7" t="s">
        <v>30</v>
      </c>
      <c r="B6" s="7" t="s">
        <v>47</v>
      </c>
      <c r="C6" s="7" t="s">
        <v>48</v>
      </c>
      <c r="D6" s="7"/>
      <c r="E6" s="7"/>
      <c r="F6" s="7"/>
      <c r="G6" s="7"/>
      <c r="H6" s="7"/>
      <c r="I6" s="7" t="s">
        <v>49</v>
      </c>
      <c r="J6" s="7" t="s">
        <v>34</v>
      </c>
      <c r="K6" s="7" t="s">
        <v>35</v>
      </c>
      <c r="L6" s="7" t="s">
        <v>50</v>
      </c>
      <c r="M6" s="7" t="s">
        <v>51</v>
      </c>
      <c r="N6" s="7" t="s">
        <v>52</v>
      </c>
      <c r="O6" s="7" t="s">
        <v>46</v>
      </c>
      <c r="P6" s="7" t="s">
        <v>40</v>
      </c>
      <c r="Q6" s="7" t="s">
        <v>40</v>
      </c>
      <c r="R6" s="7"/>
      <c r="S6" s="7"/>
      <c r="T6" s="7"/>
      <c r="U6" s="10">
        <v>45167</v>
      </c>
      <c r="V6" s="10">
        <v>45533</v>
      </c>
      <c r="W6" s="10">
        <v>45533</v>
      </c>
      <c r="X6" s="7" t="s">
        <v>41</v>
      </c>
      <c r="Y6" s="7" t="s">
        <v>42</v>
      </c>
      <c r="Z6" s="7"/>
      <c r="AA6" s="7" t="s">
        <v>41</v>
      </c>
      <c r="AB6" s="7" t="s">
        <v>42</v>
      </c>
    </row>
    <row r="7" s="2" customFormat="1" ht="12.75" spans="1:28">
      <c r="A7" s="7" t="s">
        <v>30</v>
      </c>
      <c r="B7" s="7" t="s">
        <v>53</v>
      </c>
      <c r="C7" s="7" t="s">
        <v>54</v>
      </c>
      <c r="D7" s="7"/>
      <c r="E7" s="7"/>
      <c r="F7" s="7"/>
      <c r="G7" s="7"/>
      <c r="H7" s="7"/>
      <c r="I7" s="7" t="s">
        <v>55</v>
      </c>
      <c r="J7" s="7" t="s">
        <v>34</v>
      </c>
      <c r="K7" s="7" t="s">
        <v>35</v>
      </c>
      <c r="L7" s="7" t="s">
        <v>56</v>
      </c>
      <c r="M7" s="9" t="s">
        <v>57</v>
      </c>
      <c r="N7" s="7" t="s">
        <v>58</v>
      </c>
      <c r="O7" s="9" t="s">
        <v>59</v>
      </c>
      <c r="P7" s="7" t="s">
        <v>40</v>
      </c>
      <c r="Q7" s="7" t="s">
        <v>40</v>
      </c>
      <c r="R7" s="7"/>
      <c r="S7" s="7"/>
      <c r="T7" s="7"/>
      <c r="U7" s="10">
        <v>45167</v>
      </c>
      <c r="V7" s="10">
        <v>45533</v>
      </c>
      <c r="W7" s="10">
        <v>45533</v>
      </c>
      <c r="X7" s="7" t="s">
        <v>41</v>
      </c>
      <c r="Y7" s="7" t="s">
        <v>42</v>
      </c>
      <c r="Z7" s="7"/>
      <c r="AA7" s="7" t="s">
        <v>41</v>
      </c>
      <c r="AB7" s="7" t="s">
        <v>42</v>
      </c>
    </row>
    <row r="8" s="2" customFormat="1" ht="12.75" spans="1:28">
      <c r="A8" s="7" t="s">
        <v>30</v>
      </c>
      <c r="B8" s="7" t="s">
        <v>60</v>
      </c>
      <c r="C8" s="7" t="s">
        <v>61</v>
      </c>
      <c r="D8" s="7"/>
      <c r="E8" s="7"/>
      <c r="F8" s="7"/>
      <c r="G8" s="7"/>
      <c r="H8" s="7"/>
      <c r="I8" s="7" t="s">
        <v>62</v>
      </c>
      <c r="J8" s="7" t="s">
        <v>34</v>
      </c>
      <c r="K8" s="7" t="s">
        <v>35</v>
      </c>
      <c r="L8" s="7" t="s">
        <v>63</v>
      </c>
      <c r="M8" s="7" t="s">
        <v>51</v>
      </c>
      <c r="N8" s="7" t="s">
        <v>52</v>
      </c>
      <c r="O8" s="7" t="s">
        <v>46</v>
      </c>
      <c r="P8" s="7" t="s">
        <v>40</v>
      </c>
      <c r="Q8" s="7" t="s">
        <v>40</v>
      </c>
      <c r="R8" s="7"/>
      <c r="S8" s="7"/>
      <c r="T8" s="7"/>
      <c r="U8" s="10">
        <v>45166</v>
      </c>
      <c r="V8" s="10">
        <v>45532</v>
      </c>
      <c r="W8" s="10">
        <v>45532</v>
      </c>
      <c r="X8" s="7" t="s">
        <v>41</v>
      </c>
      <c r="Y8" s="7" t="s">
        <v>42</v>
      </c>
      <c r="Z8" s="7"/>
      <c r="AA8" s="7" t="s">
        <v>41</v>
      </c>
      <c r="AB8" s="7" t="s">
        <v>42</v>
      </c>
    </row>
    <row r="9" s="2" customFormat="1" ht="12.75" spans="1:28">
      <c r="A9" s="7" t="s">
        <v>30</v>
      </c>
      <c r="B9" s="7" t="s">
        <v>64</v>
      </c>
      <c r="C9" s="7" t="s">
        <v>65</v>
      </c>
      <c r="D9" s="7"/>
      <c r="E9" s="7"/>
      <c r="F9" s="7"/>
      <c r="G9" s="7"/>
      <c r="H9" s="7"/>
      <c r="I9" s="7" t="s">
        <v>66</v>
      </c>
      <c r="J9" s="7" t="s">
        <v>34</v>
      </c>
      <c r="K9" s="7" t="s">
        <v>35</v>
      </c>
      <c r="L9" s="7" t="s">
        <v>67</v>
      </c>
      <c r="M9" s="7" t="s">
        <v>68</v>
      </c>
      <c r="N9" s="7" t="s">
        <v>69</v>
      </c>
      <c r="O9" s="7" t="s">
        <v>70</v>
      </c>
      <c r="P9" s="7" t="s">
        <v>40</v>
      </c>
      <c r="Q9" s="7" t="s">
        <v>40</v>
      </c>
      <c r="R9" s="7"/>
      <c r="S9" s="7"/>
      <c r="T9" s="7"/>
      <c r="U9" s="10">
        <v>45167</v>
      </c>
      <c r="V9" s="10">
        <v>45533</v>
      </c>
      <c r="W9" s="10">
        <v>45533</v>
      </c>
      <c r="X9" s="7" t="s">
        <v>41</v>
      </c>
      <c r="Y9" s="7" t="s">
        <v>42</v>
      </c>
      <c r="Z9" s="7"/>
      <c r="AA9" s="7" t="s">
        <v>41</v>
      </c>
      <c r="AB9" s="7" t="s">
        <v>42</v>
      </c>
    </row>
    <row r="10" s="2" customFormat="1" ht="12.75" spans="1:28">
      <c r="A10" s="7" t="s">
        <v>30</v>
      </c>
      <c r="B10" s="7" t="s">
        <v>71</v>
      </c>
      <c r="C10" s="7" t="s">
        <v>72</v>
      </c>
      <c r="D10" s="7"/>
      <c r="E10" s="7"/>
      <c r="F10" s="7"/>
      <c r="G10" s="7"/>
      <c r="H10" s="7"/>
      <c r="I10" s="7" t="s">
        <v>73</v>
      </c>
      <c r="J10" s="7" t="s">
        <v>34</v>
      </c>
      <c r="K10" s="7" t="s">
        <v>35</v>
      </c>
      <c r="L10" s="13" t="s">
        <v>74</v>
      </c>
      <c r="M10" s="7" t="s">
        <v>75</v>
      </c>
      <c r="N10" s="7" t="s">
        <v>76</v>
      </c>
      <c r="O10" s="7" t="s">
        <v>77</v>
      </c>
      <c r="P10" s="7" t="s">
        <v>40</v>
      </c>
      <c r="Q10" s="7" t="s">
        <v>40</v>
      </c>
      <c r="R10" s="7"/>
      <c r="S10" s="7"/>
      <c r="T10" s="7"/>
      <c r="U10" s="10">
        <v>45163</v>
      </c>
      <c r="V10" s="10">
        <v>45529</v>
      </c>
      <c r="W10" s="10">
        <v>45529</v>
      </c>
      <c r="X10" s="7" t="s">
        <v>41</v>
      </c>
      <c r="Y10" s="7" t="s">
        <v>42</v>
      </c>
      <c r="Z10" s="7"/>
      <c r="AA10" s="7" t="s">
        <v>41</v>
      </c>
      <c r="AB10" s="7" t="s">
        <v>42</v>
      </c>
    </row>
  </sheetData>
  <mergeCells count="2">
    <mergeCell ref="A1:AB1"/>
    <mergeCell ref="A2:AB2"/>
  </mergeCells>
  <dataValidations count="40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BA3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10 I4:I6 I7:I9">
      <formula1>BG4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10 E4:E6 E7:E9">
      <formula1>BC4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10 F4:F6 F7:F9">
      <formula1>BD4</formula1>
    </dataValidation>
    <dataValidation type="custom" allowBlank="1" showInputMessage="1" showErrorMessage="1" promptTitle="处罚依据" prompt="必填项，行政处罚决定机关做出处罚所依据的法律法规。 " sqref="O3 O10 O4:O6 O7:O9">
      <formula1>BO3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 L10 L4:L6 L7:L9">
      <formula1>BL3</formula1>
    </dataValidation>
    <dataValidation type="custom" allowBlank="1" showInputMessage="1" showErrorMessage="1" promptTitle="违法行为类型" prompt="必填项，填写行政相对人具体违反的某项法律法规。 " sqref="M3 M10 M4:M6 M7:M9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 N10 N4:N6 N7:N9">
      <formula1>BN3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 P10 P4:P6 P7:P9">
      <formula1>BP3</formula1>
    </dataValidation>
    <dataValidation type="custom" allowBlank="1" showInputMessage="1" showErrorMessage="1" promptTitle="处罚内容" prompt="必填项，填写行政处罚决定书的主要内容" sqref="Q3 Q10 Q4:Q6 Q7:Q9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 R10 R4:R6 R7:R9">
      <formula1>BR3</formula1>
    </dataValidation>
    <dataValidation type="custom" allowBlank="1" showInputMessage="1" showErrorMessage="1" promptTitle="数据来源单位统一社会信用代码" prompt="必填项，填写上传该条数据的单位的统一社会信用代码。 " sqref="AB3 AB10 AB4:AB6 AB7:AB9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 S10 S4:S6 S7:S9">
      <formula1>BS3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 V10 V4:V6 V7:V9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 T10 T4:T6 T7:T9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U3 U10 U4:U6 U7:U9">
      <formula1>BU3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 W10 W4:W6 W7:W9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 Y10 Y4:Y6 Y7:Y9">
      <formula1>BY3</formula1>
    </dataValidation>
    <dataValidation type="custom" allowBlank="1" showInputMessage="1" showErrorMessage="1" promptTitle="备注" prompt="选填项，填写其他需要补充的信息。" sqref="Z3 Z10 Z4:Z6 Z7:Z9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A3 AA10 AA4:AA6 AA7:AA9">
      <formula1>CA3</formula1>
    </dataValidation>
    <dataValidation type="list" allowBlank="1" showInputMessage="1" showErrorMessage="1" sqref="A10 A4:A6 A7:A9">
      <formula1>"法人及非法人组织,自然人,个体工商户"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10 B4:B6 B7:B9">
      <formula1>AZ4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10 C4:C6 C7:C9">
      <formula1>BA4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10 D4:D6 D7:D9">
      <formula1>BB4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10 G4:G6 G7:G9">
      <formula1>BE4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10 H4:H6 H7:H9">
      <formula1>BF4</formula1>
    </dataValidation>
    <dataValidation type="list" allowBlank="1" showInputMessage="1" showErrorMessage="1" sqref="J10 J4:J9">
      <formula1>"身份证,港澳居民来往内地通行证,台湾居民来往大陆通行证,护照号,外国人永久居留身份证"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X10 X4:X6 X7:X9">
      <formula1>BX4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4:K10">
      <formula1>BI4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cp:lastModifiedBy>Administrator</cp:lastModifiedBy>
  <dcterms:created xsi:type="dcterms:W3CDTF">2023-09-01T07:06:00Z</dcterms:created>
  <dcterms:modified xsi:type="dcterms:W3CDTF">2023-09-01T08:11:14Z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