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00_PUNISH" sheetId="1" r:id="rId1"/>
  </sheets>
  <definedNames/>
  <calcPr fullCalcOnLoad="1"/>
</workbook>
</file>

<file path=xl/sharedStrings.xml><?xml version="1.0" encoding="utf-8"?>
<sst xmlns="http://schemas.openxmlformats.org/spreadsheetml/2006/main" count="55" uniqueCount="45">
  <si>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</si>
  <si>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</si>
  <si>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</si>
  <si>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</si>
  <si>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</si>
  <si>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</si>
  <si>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</si>
  <si>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</si>
  <si>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</si>
  <si>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</si>
  <si>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</si>
  <si>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</si>
  <si>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</si>
  <si>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</si>
  <si>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</si>
  <si>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</si>
  <si>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</si>
  <si>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</si>
  <si>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</si>
  <si>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</si>
  <si>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</si>
  <si>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</si>
  <si>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</si>
  <si>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</si>
  <si>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</si>
  <si>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</si>
  <si>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</si>
  <si>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</si>
  <si>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北京鑫鼎至尊建筑物拆除有限公司</t>
  </si>
  <si>
    <t>91110117783230135F</t>
  </si>
  <si>
    <t/>
  </si>
  <si>
    <t>宴春雷</t>
  </si>
  <si>
    <t>京通西集镇罚字〔2023〕082号</t>
  </si>
  <si>
    <t>未按照规定建立台账并如实报告建筑垃圾处置情况</t>
  </si>
  <si>
    <t>2023年7月6日,北京市通州区西集镇人民政府接到北京市通州区城市管理委员会通州区城乡环境问题督办通知单,反映在通州区落实耕地保护空间(西集镇)项目土地整理工程施工第1标段--大灰店村在未建立台账、未上传电子运单情况下已完成存量回填,存在未按照规定建立台账,未如实报告建筑垃圾处置情况问题。遂予以立案调查。 北京市通州区西集镇综合行政执法队执法人员根据督办通知单反映的情况对该单位进行了约谈。于2023年7月8日9时00分在北京市通州区西集镇综合行政执法队对北京鑫鼎至尊建筑物拆除有限公司进行询问调查。经调查核实,因该项目回填工期紧张,办理相关手续时间周期较长,因此存在回填期间未建立台账并未如实报告建筑垃圾处置情况的违法行为。</t>
  </si>
  <si>
    <t>《北京市建筑垃圾处置管理规定》</t>
  </si>
  <si>
    <t>罚款</t>
  </si>
  <si>
    <t>处罚5000元</t>
  </si>
  <si>
    <t>0.5</t>
  </si>
  <si>
    <t>2023-07-10</t>
  </si>
  <si>
    <t>2023-07-25</t>
  </si>
  <si>
    <t>2024-07-10</t>
  </si>
  <si>
    <t>通州区西集镇人民政府</t>
  </si>
  <si>
    <t>11110112000084590Q</t>
  </si>
  <si>
    <t>北京市通州区西集镇人民政府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</si>
</sst>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3">
    <font>
      <sz val="10"/>
      <name val="Arial"/>
      <family val="2"/>
    </font>
    <font>
      <sz val="11"/>
      <name val="宋体"/>
      <family val="0"/>
    </font>
    <font>
      <sz val="14"/>
      <name val="Arial"/>
      <family val="2"/>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A1">
      <selection activeCell="L3" sqref="L3"/>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2.75">
      <c r="A3" s="3" t="s">
        <v>28</v>
      </c>
      <c r="B3" s="3" t="s">
        <v>29</v>
      </c>
      <c r="C3" s="3" t="s">
        <v>30</v>
      </c>
      <c r="D3" s="3" t="s">
        <v>30</v>
      </c>
      <c r="E3" s="3" t="s">
        <v>30</v>
      </c>
      <c r="F3" s="3" t="s">
        <v>30</v>
      </c>
      <c r="G3" s="3" t="s">
        <v>30</v>
      </c>
      <c r="H3" s="3" t="s">
        <v>31</v>
      </c>
      <c r="I3" s="3" t="s">
        <v>30</v>
      </c>
      <c r="J3" s="3" t="s">
        <v>30</v>
      </c>
      <c r="K3" s="3" t="s">
        <v>32</v>
      </c>
      <c r="L3" s="3" t="s">
        <v>33</v>
      </c>
      <c r="M3" s="3" t="s">
        <v>34</v>
      </c>
      <c r="N3" s="3" t="s">
        <v>35</v>
      </c>
      <c r="O3" s="3" t="s">
        <v>36</v>
      </c>
      <c r="P3" s="3" t="s">
        <v>37</v>
      </c>
      <c r="Q3" s="3" t="s">
        <v>38</v>
      </c>
      <c r="R3" s="3" t="s">
        <v>30</v>
      </c>
      <c r="S3" s="3" t="s">
        <v>30</v>
      </c>
      <c r="T3" s="3" t="s">
        <v>39</v>
      </c>
      <c r="U3" s="3" t="s">
        <v>40</v>
      </c>
      <c r="V3" s="3" t="s">
        <v>41</v>
      </c>
      <c r="W3" s="3" t="s">
        <v>42</v>
      </c>
      <c r="X3" s="3" t="s">
        <v>43</v>
      </c>
      <c r="Y3" s="3" t="s">
        <v>30</v>
      </c>
      <c r="Z3" s="3" t="s">
        <v>44</v>
      </c>
      <c r="AA3" s="3" t="s">
        <v>43</v>
      </c>
    </row>
  </sheetData>
  <sheetProtection/>
  <mergeCells count="1">
    <mergeCell ref="A1:AA1"/>
  </mergeCells>
  <dataValidations count="27">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依据" prompt="必填项，行政处罚决定机关做出处罚所依据的法律法规。 " sqref="N3:N1000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A董娜</cp:lastModifiedBy>
  <dcterms:created xsi:type="dcterms:W3CDTF">2023-07-13T01:49:59Z</dcterms:created>
  <dcterms:modified xsi:type="dcterms:W3CDTF">2023-07-13T01:54:40Z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