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<sst xmlns="http://schemas.openxmlformats.org/spreadsheetml/2006/main" count="55" uniqueCount="44">
  <si>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</si>
  <si>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</si>
  <si>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</si>
  <si>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</si>
  <si>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</si>
  <si>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</si>
  <si>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</si>
  <si>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</si>
  <si>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</si>
  <si>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</si>
  <si>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</si>
  <si>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</si>
  <si>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</si>
  <si>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</si>
  <si>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</si>
  <si>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</si>
  <si>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</si>
  <si>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</si>
  <si>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</si>
  <si>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</si>
  <si>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</si>
  <si>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</si>
  <si>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</si>
  <si>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</si>
  <si>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</si>
  <si>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</si>
  <si>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</si>
  <si>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</si>
  <si>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北京德元聚隆建筑工程有限公司</t>
  </si>
  <si>
    <t>92110112L37939778Q</t>
  </si>
  <si>
    <t/>
  </si>
  <si>
    <t>赖德元</t>
  </si>
  <si>
    <t>京通西集镇罚字〔2023〕073号</t>
  </si>
  <si>
    <t>建筑垃圾运输服务单位未按照规定使用电子运单,如实记录建筑垃圾处置情况</t>
  </si>
  <si>
    <t>2023年6月9日,北京市通州区西集镇人民政府接到北京市通州区城市管理委员会督办通知单,反映在西集镇注册登记运输企业北京德元聚隆建筑工程有限公司在轨道交通M101线工程(富豪村停车场)拆除项目清运过程中未按照《北京市建筑垃圾管理规定》相关要求,如实记录建筑垃圾处置情况,在出现运单异常情况未及时进行处理从而产生大量违规运单问题。</t>
  </si>
  <si>
    <t>《北京市建筑垃圾处置管理规定》</t>
  </si>
  <si>
    <t>罚款</t>
  </si>
  <si>
    <t>处罚5000元</t>
  </si>
  <si>
    <t>0.5</t>
  </si>
  <si>
    <t>2023-06-12</t>
  </si>
  <si>
    <t>2023-06-27</t>
  </si>
  <si>
    <t>2024-06-12</t>
  </si>
  <si>
    <t>通州区西集镇人民政府</t>
  </si>
  <si>
    <t>11110112000084590Q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</si>
</sst>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3">
    <font>
      <sz val="10"/>
      <name val="Arial"/>
      <family val="2"/>
    </font>
    <font>
      <sz val="11"/>
      <name val="宋体"/>
      <family val="0"/>
    </font>
    <font>
      <sz val="14"/>
      <name val="Arial"/>
      <family val="2"/>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A1" sqref="A1:AA1"/>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42</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2023-06-13T06:23:44Z</dcterms:created>
  <dcterms:modified xsi:type="dcterms:W3CDTF">2023-06-13T06:23:53Z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