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行政处罚" sheetId="1" r:id="rId1"/>
  </sheets>
  <calcPr calcId="144525"/>
</workbook>
</file>

<file path=xl/sharedStrings.xml><?xml version="1.0" encoding="utf-8"?>
<sst xmlns="http://schemas.openxmlformats.org/spreadsheetml/2006/main" count="78">
  <si>
    <t>北京市通州区卫生行政处罚信息公示（2022年11月11日至2022年11月17日）</t>
  </si>
  <si>
    <t>注意：数据模板中标有红色"*"表示必填字段(模板支持10000条信用数据)</t>
  </si>
  <si>
    <r>
      <rPr>
        <sz val="10"/>
        <color indexed="8"/>
        <rFont val="宋体"/>
        <charset val="0"/>
      </rPr>
      <t>行政相对人类别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</si>
  <si>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宋体"/>
        <charset val="0"/>
      </rPr>
      <t>行政相对人名称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</si>
  <si>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宋体"/>
        <charset val="0"/>
      </rPr>
      <t>行政相对人代码</t>
    </r>
    <r>
      <rPr>
        <sz val="10"/>
        <color indexed="8"/>
        <rFont val="Arial"/>
        <charset val="0"/>
      </rPr>
      <t>_1(</t>
    </r>
    <r>
      <rPr>
        <sz val="10"/>
        <color indexed="8"/>
        <rFont val="宋体"/>
        <charset val="0"/>
      </rPr>
      <t>统一社会信用代码</t>
    </r>
    <r>
      <rPr>
        <sz val="10"/>
        <color indexed="8"/>
        <rFont val="Arial"/>
        <charset val="0"/>
      </rPr>
      <t>)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</si>
  <si>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宋体"/>
        <charset val="0"/>
      </rPr>
      <t>行政相对人代码</t>
    </r>
    <r>
      <rPr>
        <sz val="10"/>
        <color indexed="8"/>
        <rFont val="Arial"/>
        <charset val="0"/>
      </rPr>
      <t>_2(</t>
    </r>
    <r>
      <rPr>
        <sz val="10"/>
        <color indexed="8"/>
        <rFont val="宋体"/>
        <charset val="0"/>
      </rPr>
      <t>工商注册号</t>
    </r>
    <r>
      <rPr>
        <sz val="10"/>
        <color indexed="8"/>
        <rFont val="Arial"/>
        <charset val="0"/>
      </rPr>
      <t>)</t>
    </r>
  </si>
  <si>
    <r>
      <rPr>
        <sz val="10"/>
        <color indexed="8"/>
        <rFont val="宋体"/>
        <charset val="0"/>
      </rPr>
      <t>行政相对人代码</t>
    </r>
    <r>
      <rPr>
        <sz val="10"/>
        <color indexed="8"/>
        <rFont val="Arial"/>
        <charset val="0"/>
      </rPr>
      <t>_3(</t>
    </r>
    <r>
      <rPr>
        <sz val="10"/>
        <color indexed="8"/>
        <rFont val="宋体"/>
        <charset val="0"/>
      </rPr>
      <t>组织机构代码</t>
    </r>
    <r>
      <rPr>
        <sz val="10"/>
        <color indexed="8"/>
        <rFont val="Arial"/>
        <charset val="0"/>
      </rPr>
      <t>)</t>
    </r>
  </si>
  <si>
    <r>
      <rPr>
        <sz val="10"/>
        <color indexed="8"/>
        <rFont val="宋体"/>
        <charset val="0"/>
      </rPr>
      <t>行政相对人代码</t>
    </r>
    <r>
      <rPr>
        <sz val="10"/>
        <color indexed="8"/>
        <rFont val="Arial"/>
        <charset val="0"/>
      </rPr>
      <t>_4(</t>
    </r>
    <r>
      <rPr>
        <sz val="10"/>
        <color indexed="8"/>
        <rFont val="宋体"/>
        <charset val="0"/>
      </rPr>
      <t>税务登记号</t>
    </r>
    <r>
      <rPr>
        <sz val="10"/>
        <color indexed="8"/>
        <rFont val="Arial"/>
        <charset val="0"/>
      </rPr>
      <t>)</t>
    </r>
  </si>
  <si>
    <r>
      <rPr>
        <sz val="10"/>
        <color indexed="8"/>
        <rFont val="宋体"/>
        <charset val="0"/>
      </rPr>
      <t>行政相对人代码</t>
    </r>
    <r>
      <rPr>
        <sz val="10"/>
        <color indexed="8"/>
        <rFont val="Arial"/>
        <charset val="0"/>
      </rPr>
      <t>_5(</t>
    </r>
    <r>
      <rPr>
        <sz val="10"/>
        <color indexed="8"/>
        <rFont val="宋体"/>
        <charset val="0"/>
      </rPr>
      <t>事业单位证书号</t>
    </r>
    <r>
      <rPr>
        <sz val="10"/>
        <color indexed="8"/>
        <rFont val="Arial"/>
        <charset val="0"/>
      </rPr>
      <t>)</t>
    </r>
  </si>
  <si>
    <r>
      <rPr>
        <sz val="10"/>
        <color indexed="8"/>
        <rFont val="宋体"/>
        <charset val="0"/>
      </rPr>
      <t>行政相对人代码</t>
    </r>
    <r>
      <rPr>
        <sz val="10"/>
        <color indexed="8"/>
        <rFont val="Arial"/>
        <charset val="0"/>
      </rPr>
      <t>_6(</t>
    </r>
    <r>
      <rPr>
        <sz val="10"/>
        <color indexed="8"/>
        <rFont val="宋体"/>
        <charset val="0"/>
      </rPr>
      <t>社会组织登记证号</t>
    </r>
    <r>
      <rPr>
        <sz val="10"/>
        <color indexed="8"/>
        <rFont val="Arial"/>
        <charset val="0"/>
      </rPr>
      <t>)</t>
    </r>
  </si>
  <si>
    <r>
      <rPr>
        <sz val="10"/>
        <color rgb="FF000000"/>
        <rFont val="宋体"/>
        <charset val="0"/>
      </rPr>
      <t>法定代表人</t>
    </r>
    <r>
      <rPr>
        <sz val="10"/>
        <color rgb="FFFF0000"/>
        <rFont val="Arial"/>
        <charset val="0"/>
      </rPr>
      <t>*</t>
    </r>
  </si>
  <si>
    <r>
      <rPr>
        <sz val="10"/>
        <color rgb="FF000000"/>
        <rFont val="宋体"/>
        <charset val="0"/>
      </rPr>
      <t>法定代表人证件类型</t>
    </r>
    <r>
      <rPr>
        <sz val="10"/>
        <color rgb="FFFF0000"/>
        <rFont val="Arial"/>
        <charset val="0"/>
      </rPr>
      <t>*</t>
    </r>
  </si>
  <si>
    <r>
      <rPr>
        <sz val="10"/>
        <color rgb="FF000000"/>
        <rFont val="宋体"/>
        <charset val="0"/>
      </rPr>
      <t>法定代表人证件号码</t>
    </r>
    <r>
      <rPr>
        <sz val="10"/>
        <color rgb="FFFF0000"/>
        <rFont val="Arial"/>
        <charset val="0"/>
      </rPr>
      <t>*</t>
    </r>
  </si>
  <si>
    <r>
      <rPr>
        <sz val="10"/>
        <color indexed="8"/>
        <rFont val="宋体"/>
        <charset val="0"/>
      </rPr>
      <t>行政处罚决定书文号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</si>
  <si>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宋体"/>
        <charset val="0"/>
      </rPr>
      <t>违法行为类型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</si>
  <si>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宋体"/>
        <charset val="0"/>
      </rPr>
      <t>违法事实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</si>
  <si>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宋体"/>
        <charset val="0"/>
      </rPr>
      <t>处罚依据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</si>
  <si>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宋体"/>
        <charset val="0"/>
      </rPr>
      <t>处罚类别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</si>
  <si>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宋体"/>
        <charset val="0"/>
      </rPr>
      <t>处罚内容</t>
    </r>
    <r>
      <rPr>
        <sz val="10"/>
        <color indexed="10"/>
        <rFont val="Arial"/>
        <charset val="0"/>
      </rPr>
      <t>*</t>
    </r>
  </si>
  <si>
    <t>罚款金额（万元）</t>
  </si>
  <si>
    <t>没收违法所得、没收非法财物的金额（万元）</t>
  </si>
  <si>
    <t>暂扣或吊销证照名称及编号</t>
  </si>
  <si>
    <r>
      <rPr>
        <sz val="10"/>
        <color indexed="8"/>
        <rFont val="宋体"/>
        <charset val="0"/>
      </rPr>
      <t>处罚决定日期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</si>
  <si>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宋体"/>
        <charset val="0"/>
      </rPr>
      <t>处罚有效期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</si>
  <si>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宋体"/>
        <charset val="0"/>
      </rPr>
      <t>公示截止期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</si>
  <si>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宋体"/>
        <charset val="0"/>
      </rPr>
      <t>处罚机关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</si>
  <si>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宋体"/>
        <charset val="0"/>
      </rPr>
      <t>处罚机关统一社会信用代码</t>
    </r>
    <r>
      <rPr>
        <sz val="10"/>
        <color indexed="10"/>
        <rFont val="Arial"/>
        <charset val="0"/>
      </rPr>
      <t>*</t>
    </r>
  </si>
  <si>
    <t>备注</t>
  </si>
  <si>
    <r>
      <rPr>
        <sz val="10"/>
        <color indexed="8"/>
        <rFont val="宋体"/>
        <charset val="0"/>
      </rPr>
      <t>数据来源单位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</si>
  <si>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宋体"/>
        <charset val="0"/>
      </rPr>
      <t>数据来源单位统一社会信用代码</t>
    </r>
    <r>
      <rPr>
        <sz val="10"/>
        <color indexed="10"/>
        <rFont val="Arial"/>
        <charset val="0"/>
      </rPr>
      <t>*</t>
    </r>
  </si>
  <si>
    <t>法人及非法人组织</t>
  </si>
  <si>
    <t>北京俊逸优品酒店管理有限公司</t>
  </si>
  <si>
    <t>91110112MA01RE1Q21</t>
  </si>
  <si>
    <t>巩春鸣</t>
  </si>
  <si>
    <t>身份证</t>
  </si>
  <si>
    <t>***</t>
  </si>
  <si>
    <t>京通卫公罚〔2022〕094号</t>
  </si>
  <si>
    <t>《公共场所卫生管理条例》第三条第一款第（五）项，《公共场所卫生管理条例实施细则》第十九条第一款</t>
  </si>
  <si>
    <t>公共场所的顾客用品用具检测结果不符合卫生标准和要求.</t>
  </si>
  <si>
    <t>《公共场所卫生管理条例》第十四条第一款第（一）项</t>
  </si>
  <si>
    <t>警告</t>
  </si>
  <si>
    <t>北京市通州区卫生健康委员会</t>
  </si>
  <si>
    <t>11110112000082819Y</t>
  </si>
  <si>
    <t>北京豪润景缘酒店管理有限公司</t>
  </si>
  <si>
    <t>91110112MA01CD9P0B</t>
  </si>
  <si>
    <t>宫新华</t>
  </si>
  <si>
    <t>京通卫公罚〔2022〕095号</t>
  </si>
  <si>
    <t>北京中广亨通贸易有限公司</t>
  </si>
  <si>
    <t>911101123181954348</t>
  </si>
  <si>
    <t>景雪冬</t>
  </si>
  <si>
    <t>京通卫公罚〔2022〕096号</t>
  </si>
  <si>
    <t>《公共场所卫生管理条例》第三条第一款第（二）项，《公共场所卫生管理条例实施细则》第十二条、第十九条第一款</t>
  </si>
  <si>
    <t>公共场所的水质检测结果不符合卫生标准和要求.</t>
  </si>
  <si>
    <t>北京中盛潞运健身服务有限公司</t>
  </si>
  <si>
    <t>91110112MA01GW1RX5</t>
  </si>
  <si>
    <t>霍焕梅</t>
  </si>
  <si>
    <t>042022111401</t>
  </si>
  <si>
    <t>公共场所的水质检测结果不符合卫生标准和要求。</t>
  </si>
  <si>
    <t>北京肌肤托尼美容服务有限公司通州第一分公司</t>
  </si>
  <si>
    <t>91110112MA028L6T53</t>
  </si>
  <si>
    <t>石凯</t>
  </si>
  <si>
    <t>566866899666703</t>
  </si>
  <si>
    <t>《公共场所卫生管理条例》第八条，《公共场所卫生管理条例实施细则》第二十二条第二款</t>
  </si>
  <si>
    <t>未取得卫生许可证擅自从事公共场所经营活动。</t>
  </si>
  <si>
    <t>《公共场所卫生管理条例》第十四条第一款第（四）项，《公共场所卫生管理条例实施细则》第三十五条第一款</t>
  </si>
  <si>
    <t>警告;罚款</t>
  </si>
  <si>
    <t>警告;罚款2000元</t>
  </si>
  <si>
    <t>北京博乐汇体育文化发展有限公司</t>
  </si>
  <si>
    <t>91110112MA01NABB02</t>
  </si>
  <si>
    <t>何明永</t>
  </si>
  <si>
    <t>京通卫公罚〔2022〕093号</t>
  </si>
  <si>
    <t>北京肌肤托尼美容服务有限公司   </t>
  </si>
  <si>
    <t>91110112MA01RQ583J</t>
  </si>
  <si>
    <t>胡小娇</t>
  </si>
  <si>
    <t>066849412266603</t>
  </si>
  <si>
    <t>未取得卫生许可证擅自从事公共场所经营活动</t>
  </si>
  <si>
    <r>
      <rPr>
        <sz val="10"/>
        <rFont val="宋体"/>
        <charset val="134"/>
      </rPr>
      <t>警告</t>
    </r>
    <r>
      <rPr>
        <sz val="10"/>
        <rFont val="Arial"/>
        <charset val="0"/>
      </rPr>
      <t>;</t>
    </r>
    <r>
      <rPr>
        <sz val="10"/>
        <rFont val="宋体"/>
        <charset val="134"/>
      </rPr>
      <t>罚款</t>
    </r>
  </si>
  <si>
    <r>
      <rPr>
        <sz val="10"/>
        <rFont val="宋体"/>
        <charset val="134"/>
      </rPr>
      <t>警告</t>
    </r>
    <r>
      <rPr>
        <sz val="10"/>
        <rFont val="Arial"/>
        <charset val="0"/>
      </rPr>
      <t>;</t>
    </r>
    <r>
      <rPr>
        <sz val="10"/>
        <rFont val="宋体"/>
        <charset val="134"/>
      </rPr>
      <t>罚款</t>
    </r>
    <r>
      <rPr>
        <sz val="10"/>
        <rFont val="Arial"/>
        <charset val="0"/>
      </rPr>
      <t>1000</t>
    </r>
    <r>
      <rPr>
        <sz val="10"/>
        <rFont val="宋体"/>
        <charset val="134"/>
      </rPr>
      <t>元</t>
    </r>
  </si>
</sst>
</file>

<file path=xl/styles.xml><?xml version="1.0" encoding="utf-8"?>
<styleSheet xmlns="http://schemas.openxmlformats.org/spreadsheetml/2006/main">
  <numFmts count="5">
    <numFmt numFmtId="176" formatCode="yyyy/m/d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6"/>
      <name val="Arial"/>
      <charset val="0"/>
    </font>
    <font>
      <sz val="10"/>
      <name val="Arial"/>
      <charset val="0"/>
    </font>
    <font>
      <sz val="10"/>
      <name val="Arial"/>
      <charset val="0"/>
    </font>
    <font>
      <sz val="16"/>
      <color theme="1"/>
      <name val="宋体"/>
      <charset val="134"/>
      <scheme val="minor"/>
    </font>
    <font>
      <sz val="14"/>
      <name val="宋体"/>
      <charset val="0"/>
    </font>
    <font>
      <sz val="12"/>
      <color indexed="10"/>
      <name val="宋体"/>
      <charset val="0"/>
    </font>
    <font>
      <sz val="10"/>
      <color indexed="8"/>
      <name val="宋体"/>
      <charset val="0"/>
    </font>
    <font>
      <sz val="10"/>
      <color rgb="FF000000"/>
      <name val="宋体"/>
      <charset val="0"/>
    </font>
    <font>
      <sz val="1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indexed="10"/>
      <name val="Arial"/>
      <charset val="0"/>
    </font>
    <font>
      <sz val="10"/>
      <color indexed="8"/>
      <name val="Arial"/>
      <charset val="0"/>
    </font>
    <font>
      <sz val="10"/>
      <color rgb="FFFF000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/>
    <xf numFmtId="0" fontId="8" fillId="3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/>
    <xf numFmtId="176" fontId="3" fillId="0" borderId="1" xfId="0" applyNumberFormat="1" applyFont="1" applyFill="1" applyBorder="1" applyAlignment="1"/>
    <xf numFmtId="49" fontId="3" fillId="0" borderId="1" xfId="0" applyNumberFormat="1" applyFon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10"/>
  <sheetViews>
    <sheetView tabSelected="1" workbookViewId="0">
      <selection activeCell="A12" sqref="A12"/>
    </sheetView>
  </sheetViews>
  <sheetFormatPr defaultColWidth="9" defaultRowHeight="20.25"/>
  <cols>
    <col min="1" max="1" width="14.875" style="4" customWidth="1"/>
    <col min="2" max="2" width="38.375" style="4" customWidth="1"/>
    <col min="3" max="3" width="22.375" style="4" customWidth="1"/>
    <col min="4" max="4" width="12.25" style="4" customWidth="1"/>
    <col min="5" max="5" width="13.125" style="4" customWidth="1"/>
    <col min="6" max="8" width="14" style="4" customWidth="1"/>
    <col min="9" max="11" width="8.75" style="4" customWidth="1"/>
    <col min="12" max="12" width="21.625" style="4" customWidth="1"/>
    <col min="13" max="15" width="14" style="4" customWidth="1"/>
    <col min="16" max="16" width="8.375" style="4" customWidth="1"/>
    <col min="17" max="17" width="14.125" style="4" customWidth="1"/>
    <col min="18" max="18" width="13.625" style="4" customWidth="1"/>
    <col min="19" max="20" width="14" style="4" customWidth="1"/>
    <col min="21" max="21" width="11" style="4" customWidth="1"/>
    <col min="22" max="23" width="9.375" style="4" customWidth="1"/>
    <col min="24" max="24" width="24.25" style="4" customWidth="1"/>
    <col min="25" max="25" width="18.5" style="4" customWidth="1"/>
    <col min="26" max="26" width="14" style="4" customWidth="1"/>
    <col min="27" max="27" width="24.25" style="4" customWidth="1"/>
    <col min="28" max="28" width="18.5" style="4" customWidth="1"/>
    <col min="29" max="254" width="8" style="4"/>
    <col min="255" max="255" width="15.125" style="4" customWidth="1"/>
    <col min="256" max="256" width="38.875" style="4" customWidth="1"/>
    <col min="257" max="257" width="22.375" style="4" customWidth="1"/>
    <col min="258" max="258" width="12.25" style="4" customWidth="1"/>
    <col min="259" max="259" width="13.125" style="4" customWidth="1"/>
    <col min="260" max="262" width="14" style="4" customWidth="1"/>
    <col min="263" max="264" width="8.75" style="4" customWidth="1"/>
    <col min="265" max="265" width="18.125" style="4" customWidth="1"/>
    <col min="266" max="267" width="14" style="4" customWidth="1"/>
    <col min="268" max="268" width="22" style="4" customWidth="1"/>
    <col min="269" max="271" width="14" style="4" customWidth="1"/>
    <col min="272" max="272" width="8.375" style="4" customWidth="1"/>
    <col min="273" max="273" width="14.125" style="4" customWidth="1"/>
    <col min="274" max="274" width="13.625" style="4" customWidth="1"/>
    <col min="275" max="276" width="14" style="4" customWidth="1"/>
    <col min="277" max="277" width="11" style="4" customWidth="1"/>
    <col min="278" max="279" width="9.375" style="4" customWidth="1"/>
    <col min="280" max="280" width="24.25" style="4" customWidth="1"/>
    <col min="281" max="281" width="18.5" style="4" customWidth="1"/>
    <col min="282" max="282" width="14" style="4" customWidth="1"/>
    <col min="283" max="283" width="24.25" style="4" customWidth="1"/>
    <col min="284" max="284" width="18.5" style="4" customWidth="1"/>
    <col min="285" max="510" width="8" style="4"/>
    <col min="511" max="511" width="15.125" style="4" customWidth="1"/>
    <col min="512" max="512" width="38.875" style="4" customWidth="1"/>
    <col min="513" max="513" width="22.375" style="4" customWidth="1"/>
    <col min="514" max="514" width="12.25" style="4" customWidth="1"/>
    <col min="515" max="515" width="13.125" style="4" customWidth="1"/>
    <col min="516" max="518" width="14" style="4" customWidth="1"/>
    <col min="519" max="520" width="8.75" style="4" customWidth="1"/>
    <col min="521" max="521" width="18.125" style="4" customWidth="1"/>
    <col min="522" max="523" width="14" style="4" customWidth="1"/>
    <col min="524" max="524" width="22" style="4" customWidth="1"/>
    <col min="525" max="527" width="14" style="4" customWidth="1"/>
    <col min="528" max="528" width="8.375" style="4" customWidth="1"/>
    <col min="529" max="529" width="14.125" style="4" customWidth="1"/>
    <col min="530" max="530" width="13.625" style="4" customWidth="1"/>
    <col min="531" max="532" width="14" style="4" customWidth="1"/>
    <col min="533" max="533" width="11" style="4" customWidth="1"/>
    <col min="534" max="535" width="9.375" style="4" customWidth="1"/>
    <col min="536" max="536" width="24.25" style="4" customWidth="1"/>
    <col min="537" max="537" width="18.5" style="4" customWidth="1"/>
    <col min="538" max="538" width="14" style="4" customWidth="1"/>
    <col min="539" max="539" width="24.25" style="4" customWidth="1"/>
    <col min="540" max="540" width="18.5" style="4" customWidth="1"/>
    <col min="541" max="766" width="8" style="4"/>
    <col min="767" max="767" width="15.125" style="4" customWidth="1"/>
    <col min="768" max="768" width="38.875" style="4" customWidth="1"/>
    <col min="769" max="769" width="22.375" style="4" customWidth="1"/>
    <col min="770" max="770" width="12.25" style="4" customWidth="1"/>
    <col min="771" max="771" width="13.125" style="4" customWidth="1"/>
    <col min="772" max="774" width="14" style="4" customWidth="1"/>
    <col min="775" max="776" width="8.75" style="4" customWidth="1"/>
    <col min="777" max="777" width="18.125" style="4" customWidth="1"/>
    <col min="778" max="779" width="14" style="4" customWidth="1"/>
    <col min="780" max="780" width="22" style="4" customWidth="1"/>
    <col min="781" max="783" width="14" style="4" customWidth="1"/>
    <col min="784" max="784" width="8.375" style="4" customWidth="1"/>
    <col min="785" max="785" width="14.125" style="4" customWidth="1"/>
    <col min="786" max="786" width="13.625" style="4" customWidth="1"/>
    <col min="787" max="788" width="14" style="4" customWidth="1"/>
    <col min="789" max="789" width="11" style="4" customWidth="1"/>
    <col min="790" max="791" width="9.375" style="4" customWidth="1"/>
    <col min="792" max="792" width="24.25" style="4" customWidth="1"/>
    <col min="793" max="793" width="18.5" style="4" customWidth="1"/>
    <col min="794" max="794" width="14" style="4" customWidth="1"/>
    <col min="795" max="795" width="24.25" style="4" customWidth="1"/>
    <col min="796" max="796" width="18.5" style="4" customWidth="1"/>
    <col min="797" max="1022" width="8" style="4"/>
    <col min="1023" max="1023" width="15.125" style="4" customWidth="1"/>
    <col min="1024" max="1024" width="38.875" style="4" customWidth="1"/>
    <col min="1025" max="1025" width="22.375" style="4" customWidth="1"/>
    <col min="1026" max="1026" width="12.25" style="4" customWidth="1"/>
    <col min="1027" max="1027" width="13.125" style="4" customWidth="1"/>
    <col min="1028" max="1030" width="14" style="4" customWidth="1"/>
    <col min="1031" max="1032" width="8.75" style="4" customWidth="1"/>
    <col min="1033" max="1033" width="18.125" style="4" customWidth="1"/>
    <col min="1034" max="1035" width="14" style="4" customWidth="1"/>
    <col min="1036" max="1036" width="22" style="4" customWidth="1"/>
    <col min="1037" max="1039" width="14" style="4" customWidth="1"/>
    <col min="1040" max="1040" width="8.375" style="4" customWidth="1"/>
    <col min="1041" max="1041" width="14.125" style="4" customWidth="1"/>
    <col min="1042" max="1042" width="13.625" style="4" customWidth="1"/>
    <col min="1043" max="1044" width="14" style="4" customWidth="1"/>
    <col min="1045" max="1045" width="11" style="4" customWidth="1"/>
    <col min="1046" max="1047" width="9.375" style="4" customWidth="1"/>
    <col min="1048" max="1048" width="24.25" style="4" customWidth="1"/>
    <col min="1049" max="1049" width="18.5" style="4" customWidth="1"/>
    <col min="1050" max="1050" width="14" style="4" customWidth="1"/>
    <col min="1051" max="1051" width="24.25" style="4" customWidth="1"/>
    <col min="1052" max="1052" width="18.5" style="4" customWidth="1"/>
    <col min="1053" max="1278" width="8" style="4"/>
    <col min="1279" max="1279" width="15.125" style="4" customWidth="1"/>
    <col min="1280" max="1280" width="38.875" style="4" customWidth="1"/>
    <col min="1281" max="1281" width="22.375" style="4" customWidth="1"/>
    <col min="1282" max="1282" width="12.25" style="4" customWidth="1"/>
    <col min="1283" max="1283" width="13.125" style="4" customWidth="1"/>
    <col min="1284" max="1286" width="14" style="4" customWidth="1"/>
    <col min="1287" max="1288" width="8.75" style="4" customWidth="1"/>
    <col min="1289" max="1289" width="18.125" style="4" customWidth="1"/>
    <col min="1290" max="1291" width="14" style="4" customWidth="1"/>
    <col min="1292" max="1292" width="22" style="4" customWidth="1"/>
    <col min="1293" max="1295" width="14" style="4" customWidth="1"/>
    <col min="1296" max="1296" width="8.375" style="4" customWidth="1"/>
    <col min="1297" max="1297" width="14.125" style="4" customWidth="1"/>
    <col min="1298" max="1298" width="13.625" style="4" customWidth="1"/>
    <col min="1299" max="1300" width="14" style="4" customWidth="1"/>
    <col min="1301" max="1301" width="11" style="4" customWidth="1"/>
    <col min="1302" max="1303" width="9.375" style="4" customWidth="1"/>
    <col min="1304" max="1304" width="24.25" style="4" customWidth="1"/>
    <col min="1305" max="1305" width="18.5" style="4" customWidth="1"/>
    <col min="1306" max="1306" width="14" style="4" customWidth="1"/>
    <col min="1307" max="1307" width="24.25" style="4" customWidth="1"/>
    <col min="1308" max="1308" width="18.5" style="4" customWidth="1"/>
    <col min="1309" max="1534" width="8" style="4"/>
    <col min="1535" max="1535" width="15.125" style="4" customWidth="1"/>
    <col min="1536" max="1536" width="38.875" style="4" customWidth="1"/>
    <col min="1537" max="1537" width="22.375" style="4" customWidth="1"/>
    <col min="1538" max="1538" width="12.25" style="4" customWidth="1"/>
    <col min="1539" max="1539" width="13.125" style="4" customWidth="1"/>
    <col min="1540" max="1542" width="14" style="4" customWidth="1"/>
    <col min="1543" max="1544" width="8.75" style="4" customWidth="1"/>
    <col min="1545" max="1545" width="18.125" style="4" customWidth="1"/>
    <col min="1546" max="1547" width="14" style="4" customWidth="1"/>
    <col min="1548" max="1548" width="22" style="4" customWidth="1"/>
    <col min="1549" max="1551" width="14" style="4" customWidth="1"/>
    <col min="1552" max="1552" width="8.375" style="4" customWidth="1"/>
    <col min="1553" max="1553" width="14.125" style="4" customWidth="1"/>
    <col min="1554" max="1554" width="13.625" style="4" customWidth="1"/>
    <col min="1555" max="1556" width="14" style="4" customWidth="1"/>
    <col min="1557" max="1557" width="11" style="4" customWidth="1"/>
    <col min="1558" max="1559" width="9.375" style="4" customWidth="1"/>
    <col min="1560" max="1560" width="24.25" style="4" customWidth="1"/>
    <col min="1561" max="1561" width="18.5" style="4" customWidth="1"/>
    <col min="1562" max="1562" width="14" style="4" customWidth="1"/>
    <col min="1563" max="1563" width="24.25" style="4" customWidth="1"/>
    <col min="1564" max="1564" width="18.5" style="4" customWidth="1"/>
    <col min="1565" max="1790" width="8" style="4"/>
    <col min="1791" max="1791" width="15.125" style="4" customWidth="1"/>
    <col min="1792" max="1792" width="38.875" style="4" customWidth="1"/>
    <col min="1793" max="1793" width="22.375" style="4" customWidth="1"/>
    <col min="1794" max="1794" width="12.25" style="4" customWidth="1"/>
    <col min="1795" max="1795" width="13.125" style="4" customWidth="1"/>
    <col min="1796" max="1798" width="14" style="4" customWidth="1"/>
    <col min="1799" max="1800" width="8.75" style="4" customWidth="1"/>
    <col min="1801" max="1801" width="18.125" style="4" customWidth="1"/>
    <col min="1802" max="1803" width="14" style="4" customWidth="1"/>
    <col min="1804" max="1804" width="22" style="4" customWidth="1"/>
    <col min="1805" max="1807" width="14" style="4" customWidth="1"/>
    <col min="1808" max="1808" width="8.375" style="4" customWidth="1"/>
    <col min="1809" max="1809" width="14.125" style="4" customWidth="1"/>
    <col min="1810" max="1810" width="13.625" style="4" customWidth="1"/>
    <col min="1811" max="1812" width="14" style="4" customWidth="1"/>
    <col min="1813" max="1813" width="11" style="4" customWidth="1"/>
    <col min="1814" max="1815" width="9.375" style="4" customWidth="1"/>
    <col min="1816" max="1816" width="24.25" style="4" customWidth="1"/>
    <col min="1817" max="1817" width="18.5" style="4" customWidth="1"/>
    <col min="1818" max="1818" width="14" style="4" customWidth="1"/>
    <col min="1819" max="1819" width="24.25" style="4" customWidth="1"/>
    <col min="1820" max="1820" width="18.5" style="4" customWidth="1"/>
    <col min="1821" max="2046" width="8" style="4"/>
    <col min="2047" max="2047" width="15.125" style="4" customWidth="1"/>
    <col min="2048" max="2048" width="38.875" style="4" customWidth="1"/>
    <col min="2049" max="2049" width="22.375" style="4" customWidth="1"/>
    <col min="2050" max="2050" width="12.25" style="4" customWidth="1"/>
    <col min="2051" max="2051" width="13.125" style="4" customWidth="1"/>
    <col min="2052" max="2054" width="14" style="4" customWidth="1"/>
    <col min="2055" max="2056" width="8.75" style="4" customWidth="1"/>
    <col min="2057" max="2057" width="18.125" style="4" customWidth="1"/>
    <col min="2058" max="2059" width="14" style="4" customWidth="1"/>
    <col min="2060" max="2060" width="22" style="4" customWidth="1"/>
    <col min="2061" max="2063" width="14" style="4" customWidth="1"/>
    <col min="2064" max="2064" width="8.375" style="4" customWidth="1"/>
    <col min="2065" max="2065" width="14.125" style="4" customWidth="1"/>
    <col min="2066" max="2066" width="13.625" style="4" customWidth="1"/>
    <col min="2067" max="2068" width="14" style="4" customWidth="1"/>
    <col min="2069" max="2069" width="11" style="4" customWidth="1"/>
    <col min="2070" max="2071" width="9.375" style="4" customWidth="1"/>
    <col min="2072" max="2072" width="24.25" style="4" customWidth="1"/>
    <col min="2073" max="2073" width="18.5" style="4" customWidth="1"/>
    <col min="2074" max="2074" width="14" style="4" customWidth="1"/>
    <col min="2075" max="2075" width="24.25" style="4" customWidth="1"/>
    <col min="2076" max="2076" width="18.5" style="4" customWidth="1"/>
    <col min="2077" max="2302" width="8" style="4"/>
    <col min="2303" max="2303" width="15.125" style="4" customWidth="1"/>
    <col min="2304" max="2304" width="38.875" style="4" customWidth="1"/>
    <col min="2305" max="2305" width="22.375" style="4" customWidth="1"/>
    <col min="2306" max="2306" width="12.25" style="4" customWidth="1"/>
    <col min="2307" max="2307" width="13.125" style="4" customWidth="1"/>
    <col min="2308" max="2310" width="14" style="4" customWidth="1"/>
    <col min="2311" max="2312" width="8.75" style="4" customWidth="1"/>
    <col min="2313" max="2313" width="18.125" style="4" customWidth="1"/>
    <col min="2314" max="2315" width="14" style="4" customWidth="1"/>
    <col min="2316" max="2316" width="22" style="4" customWidth="1"/>
    <col min="2317" max="2319" width="14" style="4" customWidth="1"/>
    <col min="2320" max="2320" width="8.375" style="4" customWidth="1"/>
    <col min="2321" max="2321" width="14.125" style="4" customWidth="1"/>
    <col min="2322" max="2322" width="13.625" style="4" customWidth="1"/>
    <col min="2323" max="2324" width="14" style="4" customWidth="1"/>
    <col min="2325" max="2325" width="11" style="4" customWidth="1"/>
    <col min="2326" max="2327" width="9.375" style="4" customWidth="1"/>
    <col min="2328" max="2328" width="24.25" style="4" customWidth="1"/>
    <col min="2329" max="2329" width="18.5" style="4" customWidth="1"/>
    <col min="2330" max="2330" width="14" style="4" customWidth="1"/>
    <col min="2331" max="2331" width="24.25" style="4" customWidth="1"/>
    <col min="2332" max="2332" width="18.5" style="4" customWidth="1"/>
    <col min="2333" max="2558" width="8" style="4"/>
    <col min="2559" max="2559" width="15.125" style="4" customWidth="1"/>
    <col min="2560" max="2560" width="38.875" style="4" customWidth="1"/>
    <col min="2561" max="2561" width="22.375" style="4" customWidth="1"/>
    <col min="2562" max="2562" width="12.25" style="4" customWidth="1"/>
    <col min="2563" max="2563" width="13.125" style="4" customWidth="1"/>
    <col min="2564" max="2566" width="14" style="4" customWidth="1"/>
    <col min="2567" max="2568" width="8.75" style="4" customWidth="1"/>
    <col min="2569" max="2569" width="18.125" style="4" customWidth="1"/>
    <col min="2570" max="2571" width="14" style="4" customWidth="1"/>
    <col min="2572" max="2572" width="22" style="4" customWidth="1"/>
    <col min="2573" max="2575" width="14" style="4" customWidth="1"/>
    <col min="2576" max="2576" width="8.375" style="4" customWidth="1"/>
    <col min="2577" max="2577" width="14.125" style="4" customWidth="1"/>
    <col min="2578" max="2578" width="13.625" style="4" customWidth="1"/>
    <col min="2579" max="2580" width="14" style="4" customWidth="1"/>
    <col min="2581" max="2581" width="11" style="4" customWidth="1"/>
    <col min="2582" max="2583" width="9.375" style="4" customWidth="1"/>
    <col min="2584" max="2584" width="24.25" style="4" customWidth="1"/>
    <col min="2585" max="2585" width="18.5" style="4" customWidth="1"/>
    <col min="2586" max="2586" width="14" style="4" customWidth="1"/>
    <col min="2587" max="2587" width="24.25" style="4" customWidth="1"/>
    <col min="2588" max="2588" width="18.5" style="4" customWidth="1"/>
    <col min="2589" max="2814" width="8" style="4"/>
    <col min="2815" max="2815" width="15.125" style="4" customWidth="1"/>
    <col min="2816" max="2816" width="38.875" style="4" customWidth="1"/>
    <col min="2817" max="2817" width="22.375" style="4" customWidth="1"/>
    <col min="2818" max="2818" width="12.25" style="4" customWidth="1"/>
    <col min="2819" max="2819" width="13.125" style="4" customWidth="1"/>
    <col min="2820" max="2822" width="14" style="4" customWidth="1"/>
    <col min="2823" max="2824" width="8.75" style="4" customWidth="1"/>
    <col min="2825" max="2825" width="18.125" style="4" customWidth="1"/>
    <col min="2826" max="2827" width="14" style="4" customWidth="1"/>
    <col min="2828" max="2828" width="22" style="4" customWidth="1"/>
    <col min="2829" max="2831" width="14" style="4" customWidth="1"/>
    <col min="2832" max="2832" width="8.375" style="4" customWidth="1"/>
    <col min="2833" max="2833" width="14.125" style="4" customWidth="1"/>
    <col min="2834" max="2834" width="13.625" style="4" customWidth="1"/>
    <col min="2835" max="2836" width="14" style="4" customWidth="1"/>
    <col min="2837" max="2837" width="11" style="4" customWidth="1"/>
    <col min="2838" max="2839" width="9.375" style="4" customWidth="1"/>
    <col min="2840" max="2840" width="24.25" style="4" customWidth="1"/>
    <col min="2841" max="2841" width="18.5" style="4" customWidth="1"/>
    <col min="2842" max="2842" width="14" style="4" customWidth="1"/>
    <col min="2843" max="2843" width="24.25" style="4" customWidth="1"/>
    <col min="2844" max="2844" width="18.5" style="4" customWidth="1"/>
    <col min="2845" max="3070" width="8" style="4"/>
    <col min="3071" max="3071" width="15.125" style="4" customWidth="1"/>
    <col min="3072" max="3072" width="38.875" style="4" customWidth="1"/>
    <col min="3073" max="3073" width="22.375" style="4" customWidth="1"/>
    <col min="3074" max="3074" width="12.25" style="4" customWidth="1"/>
    <col min="3075" max="3075" width="13.125" style="4" customWidth="1"/>
    <col min="3076" max="3078" width="14" style="4" customWidth="1"/>
    <col min="3079" max="3080" width="8.75" style="4" customWidth="1"/>
    <col min="3081" max="3081" width="18.125" style="4" customWidth="1"/>
    <col min="3082" max="3083" width="14" style="4" customWidth="1"/>
    <col min="3084" max="3084" width="22" style="4" customWidth="1"/>
    <col min="3085" max="3087" width="14" style="4" customWidth="1"/>
    <col min="3088" max="3088" width="8.375" style="4" customWidth="1"/>
    <col min="3089" max="3089" width="14.125" style="4" customWidth="1"/>
    <col min="3090" max="3090" width="13.625" style="4" customWidth="1"/>
    <col min="3091" max="3092" width="14" style="4" customWidth="1"/>
    <col min="3093" max="3093" width="11" style="4" customWidth="1"/>
    <col min="3094" max="3095" width="9.375" style="4" customWidth="1"/>
    <col min="3096" max="3096" width="24.25" style="4" customWidth="1"/>
    <col min="3097" max="3097" width="18.5" style="4" customWidth="1"/>
    <col min="3098" max="3098" width="14" style="4" customWidth="1"/>
    <col min="3099" max="3099" width="24.25" style="4" customWidth="1"/>
    <col min="3100" max="3100" width="18.5" style="4" customWidth="1"/>
    <col min="3101" max="3326" width="8" style="4"/>
    <col min="3327" max="3327" width="15.125" style="4" customWidth="1"/>
    <col min="3328" max="3328" width="38.875" style="4" customWidth="1"/>
    <col min="3329" max="3329" width="22.375" style="4" customWidth="1"/>
    <col min="3330" max="3330" width="12.25" style="4" customWidth="1"/>
    <col min="3331" max="3331" width="13.125" style="4" customWidth="1"/>
    <col min="3332" max="3334" width="14" style="4" customWidth="1"/>
    <col min="3335" max="3336" width="8.75" style="4" customWidth="1"/>
    <col min="3337" max="3337" width="18.125" style="4" customWidth="1"/>
    <col min="3338" max="3339" width="14" style="4" customWidth="1"/>
    <col min="3340" max="3340" width="22" style="4" customWidth="1"/>
    <col min="3341" max="3343" width="14" style="4" customWidth="1"/>
    <col min="3344" max="3344" width="8.375" style="4" customWidth="1"/>
    <col min="3345" max="3345" width="14.125" style="4" customWidth="1"/>
    <col min="3346" max="3346" width="13.625" style="4" customWidth="1"/>
    <col min="3347" max="3348" width="14" style="4" customWidth="1"/>
    <col min="3349" max="3349" width="11" style="4" customWidth="1"/>
    <col min="3350" max="3351" width="9.375" style="4" customWidth="1"/>
    <col min="3352" max="3352" width="24.25" style="4" customWidth="1"/>
    <col min="3353" max="3353" width="18.5" style="4" customWidth="1"/>
    <col min="3354" max="3354" width="14" style="4" customWidth="1"/>
    <col min="3355" max="3355" width="24.25" style="4" customWidth="1"/>
    <col min="3356" max="3356" width="18.5" style="4" customWidth="1"/>
    <col min="3357" max="3582" width="8" style="4"/>
    <col min="3583" max="3583" width="15.125" style="4" customWidth="1"/>
    <col min="3584" max="3584" width="38.875" style="4" customWidth="1"/>
    <col min="3585" max="3585" width="22.375" style="4" customWidth="1"/>
    <col min="3586" max="3586" width="12.25" style="4" customWidth="1"/>
    <col min="3587" max="3587" width="13.125" style="4" customWidth="1"/>
    <col min="3588" max="3590" width="14" style="4" customWidth="1"/>
    <col min="3591" max="3592" width="8.75" style="4" customWidth="1"/>
    <col min="3593" max="3593" width="18.125" style="4" customWidth="1"/>
    <col min="3594" max="3595" width="14" style="4" customWidth="1"/>
    <col min="3596" max="3596" width="22" style="4" customWidth="1"/>
    <col min="3597" max="3599" width="14" style="4" customWidth="1"/>
    <col min="3600" max="3600" width="8.375" style="4" customWidth="1"/>
    <col min="3601" max="3601" width="14.125" style="4" customWidth="1"/>
    <col min="3602" max="3602" width="13.625" style="4" customWidth="1"/>
    <col min="3603" max="3604" width="14" style="4" customWidth="1"/>
    <col min="3605" max="3605" width="11" style="4" customWidth="1"/>
    <col min="3606" max="3607" width="9.375" style="4" customWidth="1"/>
    <col min="3608" max="3608" width="24.25" style="4" customWidth="1"/>
    <col min="3609" max="3609" width="18.5" style="4" customWidth="1"/>
    <col min="3610" max="3610" width="14" style="4" customWidth="1"/>
    <col min="3611" max="3611" width="24.25" style="4" customWidth="1"/>
    <col min="3612" max="3612" width="18.5" style="4" customWidth="1"/>
    <col min="3613" max="3838" width="8" style="4"/>
    <col min="3839" max="3839" width="15.125" style="4" customWidth="1"/>
    <col min="3840" max="3840" width="38.875" style="4" customWidth="1"/>
    <col min="3841" max="3841" width="22.375" style="4" customWidth="1"/>
    <col min="3842" max="3842" width="12.25" style="4" customWidth="1"/>
    <col min="3843" max="3843" width="13.125" style="4" customWidth="1"/>
    <col min="3844" max="3846" width="14" style="4" customWidth="1"/>
    <col min="3847" max="3848" width="8.75" style="4" customWidth="1"/>
    <col min="3849" max="3849" width="18.125" style="4" customWidth="1"/>
    <col min="3850" max="3851" width="14" style="4" customWidth="1"/>
    <col min="3852" max="3852" width="22" style="4" customWidth="1"/>
    <col min="3853" max="3855" width="14" style="4" customWidth="1"/>
    <col min="3856" max="3856" width="8.375" style="4" customWidth="1"/>
    <col min="3857" max="3857" width="14.125" style="4" customWidth="1"/>
    <col min="3858" max="3858" width="13.625" style="4" customWidth="1"/>
    <col min="3859" max="3860" width="14" style="4" customWidth="1"/>
    <col min="3861" max="3861" width="11" style="4" customWidth="1"/>
    <col min="3862" max="3863" width="9.375" style="4" customWidth="1"/>
    <col min="3864" max="3864" width="24.25" style="4" customWidth="1"/>
    <col min="3865" max="3865" width="18.5" style="4" customWidth="1"/>
    <col min="3866" max="3866" width="14" style="4" customWidth="1"/>
    <col min="3867" max="3867" width="24.25" style="4" customWidth="1"/>
    <col min="3868" max="3868" width="18.5" style="4" customWidth="1"/>
    <col min="3869" max="4094" width="8" style="4"/>
    <col min="4095" max="4095" width="15.125" style="4" customWidth="1"/>
    <col min="4096" max="4096" width="38.875" style="4" customWidth="1"/>
    <col min="4097" max="4097" width="22.375" style="4" customWidth="1"/>
    <col min="4098" max="4098" width="12.25" style="4" customWidth="1"/>
    <col min="4099" max="4099" width="13.125" style="4" customWidth="1"/>
    <col min="4100" max="4102" width="14" style="4" customWidth="1"/>
    <col min="4103" max="4104" width="8.75" style="4" customWidth="1"/>
    <col min="4105" max="4105" width="18.125" style="4" customWidth="1"/>
    <col min="4106" max="4107" width="14" style="4" customWidth="1"/>
    <col min="4108" max="4108" width="22" style="4" customWidth="1"/>
    <col min="4109" max="4111" width="14" style="4" customWidth="1"/>
    <col min="4112" max="4112" width="8.375" style="4" customWidth="1"/>
    <col min="4113" max="4113" width="14.125" style="4" customWidth="1"/>
    <col min="4114" max="4114" width="13.625" style="4" customWidth="1"/>
    <col min="4115" max="4116" width="14" style="4" customWidth="1"/>
    <col min="4117" max="4117" width="11" style="4" customWidth="1"/>
    <col min="4118" max="4119" width="9.375" style="4" customWidth="1"/>
    <col min="4120" max="4120" width="24.25" style="4" customWidth="1"/>
    <col min="4121" max="4121" width="18.5" style="4" customWidth="1"/>
    <col min="4122" max="4122" width="14" style="4" customWidth="1"/>
    <col min="4123" max="4123" width="24.25" style="4" customWidth="1"/>
    <col min="4124" max="4124" width="18.5" style="4" customWidth="1"/>
    <col min="4125" max="4350" width="8" style="4"/>
    <col min="4351" max="4351" width="15.125" style="4" customWidth="1"/>
    <col min="4352" max="4352" width="38.875" style="4" customWidth="1"/>
    <col min="4353" max="4353" width="22.375" style="4" customWidth="1"/>
    <col min="4354" max="4354" width="12.25" style="4" customWidth="1"/>
    <col min="4355" max="4355" width="13.125" style="4" customWidth="1"/>
    <col min="4356" max="4358" width="14" style="4" customWidth="1"/>
    <col min="4359" max="4360" width="8.75" style="4" customWidth="1"/>
    <col min="4361" max="4361" width="18.125" style="4" customWidth="1"/>
    <col min="4362" max="4363" width="14" style="4" customWidth="1"/>
    <col min="4364" max="4364" width="22" style="4" customWidth="1"/>
    <col min="4365" max="4367" width="14" style="4" customWidth="1"/>
    <col min="4368" max="4368" width="8.375" style="4" customWidth="1"/>
    <col min="4369" max="4369" width="14.125" style="4" customWidth="1"/>
    <col min="4370" max="4370" width="13.625" style="4" customWidth="1"/>
    <col min="4371" max="4372" width="14" style="4" customWidth="1"/>
    <col min="4373" max="4373" width="11" style="4" customWidth="1"/>
    <col min="4374" max="4375" width="9.375" style="4" customWidth="1"/>
    <col min="4376" max="4376" width="24.25" style="4" customWidth="1"/>
    <col min="4377" max="4377" width="18.5" style="4" customWidth="1"/>
    <col min="4378" max="4378" width="14" style="4" customWidth="1"/>
    <col min="4379" max="4379" width="24.25" style="4" customWidth="1"/>
    <col min="4380" max="4380" width="18.5" style="4" customWidth="1"/>
    <col min="4381" max="4606" width="8" style="4"/>
    <col min="4607" max="4607" width="15.125" style="4" customWidth="1"/>
    <col min="4608" max="4608" width="38.875" style="4" customWidth="1"/>
    <col min="4609" max="4609" width="22.375" style="4" customWidth="1"/>
    <col min="4610" max="4610" width="12.25" style="4" customWidth="1"/>
    <col min="4611" max="4611" width="13.125" style="4" customWidth="1"/>
    <col min="4612" max="4614" width="14" style="4" customWidth="1"/>
    <col min="4615" max="4616" width="8.75" style="4" customWidth="1"/>
    <col min="4617" max="4617" width="18.125" style="4" customWidth="1"/>
    <col min="4618" max="4619" width="14" style="4" customWidth="1"/>
    <col min="4620" max="4620" width="22" style="4" customWidth="1"/>
    <col min="4621" max="4623" width="14" style="4" customWidth="1"/>
    <col min="4624" max="4624" width="8.375" style="4" customWidth="1"/>
    <col min="4625" max="4625" width="14.125" style="4" customWidth="1"/>
    <col min="4626" max="4626" width="13.625" style="4" customWidth="1"/>
    <col min="4627" max="4628" width="14" style="4" customWidth="1"/>
    <col min="4629" max="4629" width="11" style="4" customWidth="1"/>
    <col min="4630" max="4631" width="9.375" style="4" customWidth="1"/>
    <col min="4632" max="4632" width="24.25" style="4" customWidth="1"/>
    <col min="4633" max="4633" width="18.5" style="4" customWidth="1"/>
    <col min="4634" max="4634" width="14" style="4" customWidth="1"/>
    <col min="4635" max="4635" width="24.25" style="4" customWidth="1"/>
    <col min="4636" max="4636" width="18.5" style="4" customWidth="1"/>
    <col min="4637" max="4862" width="8" style="4"/>
    <col min="4863" max="4863" width="15.125" style="4" customWidth="1"/>
    <col min="4864" max="4864" width="38.875" style="4" customWidth="1"/>
    <col min="4865" max="4865" width="22.375" style="4" customWidth="1"/>
    <col min="4866" max="4866" width="12.25" style="4" customWidth="1"/>
    <col min="4867" max="4867" width="13.125" style="4" customWidth="1"/>
    <col min="4868" max="4870" width="14" style="4" customWidth="1"/>
    <col min="4871" max="4872" width="8.75" style="4" customWidth="1"/>
    <col min="4873" max="4873" width="18.125" style="4" customWidth="1"/>
    <col min="4874" max="4875" width="14" style="4" customWidth="1"/>
    <col min="4876" max="4876" width="22" style="4" customWidth="1"/>
    <col min="4877" max="4879" width="14" style="4" customWidth="1"/>
    <col min="4880" max="4880" width="8.375" style="4" customWidth="1"/>
    <col min="4881" max="4881" width="14.125" style="4" customWidth="1"/>
    <col min="4882" max="4882" width="13.625" style="4" customWidth="1"/>
    <col min="4883" max="4884" width="14" style="4" customWidth="1"/>
    <col min="4885" max="4885" width="11" style="4" customWidth="1"/>
    <col min="4886" max="4887" width="9.375" style="4" customWidth="1"/>
    <col min="4888" max="4888" width="24.25" style="4" customWidth="1"/>
    <col min="4889" max="4889" width="18.5" style="4" customWidth="1"/>
    <col min="4890" max="4890" width="14" style="4" customWidth="1"/>
    <col min="4891" max="4891" width="24.25" style="4" customWidth="1"/>
    <col min="4892" max="4892" width="18.5" style="4" customWidth="1"/>
    <col min="4893" max="5118" width="8" style="4"/>
    <col min="5119" max="5119" width="15.125" style="4" customWidth="1"/>
    <col min="5120" max="5120" width="38.875" style="4" customWidth="1"/>
    <col min="5121" max="5121" width="22.375" style="4" customWidth="1"/>
    <col min="5122" max="5122" width="12.25" style="4" customWidth="1"/>
    <col min="5123" max="5123" width="13.125" style="4" customWidth="1"/>
    <col min="5124" max="5126" width="14" style="4" customWidth="1"/>
    <col min="5127" max="5128" width="8.75" style="4" customWidth="1"/>
    <col min="5129" max="5129" width="18.125" style="4" customWidth="1"/>
    <col min="5130" max="5131" width="14" style="4" customWidth="1"/>
    <col min="5132" max="5132" width="22" style="4" customWidth="1"/>
    <col min="5133" max="5135" width="14" style="4" customWidth="1"/>
    <col min="5136" max="5136" width="8.375" style="4" customWidth="1"/>
    <col min="5137" max="5137" width="14.125" style="4" customWidth="1"/>
    <col min="5138" max="5138" width="13.625" style="4" customWidth="1"/>
    <col min="5139" max="5140" width="14" style="4" customWidth="1"/>
    <col min="5141" max="5141" width="11" style="4" customWidth="1"/>
    <col min="5142" max="5143" width="9.375" style="4" customWidth="1"/>
    <col min="5144" max="5144" width="24.25" style="4" customWidth="1"/>
    <col min="5145" max="5145" width="18.5" style="4" customWidth="1"/>
    <col min="5146" max="5146" width="14" style="4" customWidth="1"/>
    <col min="5147" max="5147" width="24.25" style="4" customWidth="1"/>
    <col min="5148" max="5148" width="18.5" style="4" customWidth="1"/>
    <col min="5149" max="5374" width="8" style="4"/>
    <col min="5375" max="5375" width="15.125" style="4" customWidth="1"/>
    <col min="5376" max="5376" width="38.875" style="4" customWidth="1"/>
    <col min="5377" max="5377" width="22.375" style="4" customWidth="1"/>
    <col min="5378" max="5378" width="12.25" style="4" customWidth="1"/>
    <col min="5379" max="5379" width="13.125" style="4" customWidth="1"/>
    <col min="5380" max="5382" width="14" style="4" customWidth="1"/>
    <col min="5383" max="5384" width="8.75" style="4" customWidth="1"/>
    <col min="5385" max="5385" width="18.125" style="4" customWidth="1"/>
    <col min="5386" max="5387" width="14" style="4" customWidth="1"/>
    <col min="5388" max="5388" width="22" style="4" customWidth="1"/>
    <col min="5389" max="5391" width="14" style="4" customWidth="1"/>
    <col min="5392" max="5392" width="8.375" style="4" customWidth="1"/>
    <col min="5393" max="5393" width="14.125" style="4" customWidth="1"/>
    <col min="5394" max="5394" width="13.625" style="4" customWidth="1"/>
    <col min="5395" max="5396" width="14" style="4" customWidth="1"/>
    <col min="5397" max="5397" width="11" style="4" customWidth="1"/>
    <col min="5398" max="5399" width="9.375" style="4" customWidth="1"/>
    <col min="5400" max="5400" width="24.25" style="4" customWidth="1"/>
    <col min="5401" max="5401" width="18.5" style="4" customWidth="1"/>
    <col min="5402" max="5402" width="14" style="4" customWidth="1"/>
    <col min="5403" max="5403" width="24.25" style="4" customWidth="1"/>
    <col min="5404" max="5404" width="18.5" style="4" customWidth="1"/>
    <col min="5405" max="5630" width="8" style="4"/>
    <col min="5631" max="5631" width="15.125" style="4" customWidth="1"/>
    <col min="5632" max="5632" width="38.875" style="4" customWidth="1"/>
    <col min="5633" max="5633" width="22.375" style="4" customWidth="1"/>
    <col min="5634" max="5634" width="12.25" style="4" customWidth="1"/>
    <col min="5635" max="5635" width="13.125" style="4" customWidth="1"/>
    <col min="5636" max="5638" width="14" style="4" customWidth="1"/>
    <col min="5639" max="5640" width="8.75" style="4" customWidth="1"/>
    <col min="5641" max="5641" width="18.125" style="4" customWidth="1"/>
    <col min="5642" max="5643" width="14" style="4" customWidth="1"/>
    <col min="5644" max="5644" width="22" style="4" customWidth="1"/>
    <col min="5645" max="5647" width="14" style="4" customWidth="1"/>
    <col min="5648" max="5648" width="8.375" style="4" customWidth="1"/>
    <col min="5649" max="5649" width="14.125" style="4" customWidth="1"/>
    <col min="5650" max="5650" width="13.625" style="4" customWidth="1"/>
    <col min="5651" max="5652" width="14" style="4" customWidth="1"/>
    <col min="5653" max="5653" width="11" style="4" customWidth="1"/>
    <col min="5654" max="5655" width="9.375" style="4" customWidth="1"/>
    <col min="5656" max="5656" width="24.25" style="4" customWidth="1"/>
    <col min="5657" max="5657" width="18.5" style="4" customWidth="1"/>
    <col min="5658" max="5658" width="14" style="4" customWidth="1"/>
    <col min="5659" max="5659" width="24.25" style="4" customWidth="1"/>
    <col min="5660" max="5660" width="18.5" style="4" customWidth="1"/>
    <col min="5661" max="5886" width="8" style="4"/>
    <col min="5887" max="5887" width="15.125" style="4" customWidth="1"/>
    <col min="5888" max="5888" width="38.875" style="4" customWidth="1"/>
    <col min="5889" max="5889" width="22.375" style="4" customWidth="1"/>
    <col min="5890" max="5890" width="12.25" style="4" customWidth="1"/>
    <col min="5891" max="5891" width="13.125" style="4" customWidth="1"/>
    <col min="5892" max="5894" width="14" style="4" customWidth="1"/>
    <col min="5895" max="5896" width="8.75" style="4" customWidth="1"/>
    <col min="5897" max="5897" width="18.125" style="4" customWidth="1"/>
    <col min="5898" max="5899" width="14" style="4" customWidth="1"/>
    <col min="5900" max="5900" width="22" style="4" customWidth="1"/>
    <col min="5901" max="5903" width="14" style="4" customWidth="1"/>
    <col min="5904" max="5904" width="8.375" style="4" customWidth="1"/>
    <col min="5905" max="5905" width="14.125" style="4" customWidth="1"/>
    <col min="5906" max="5906" width="13.625" style="4" customWidth="1"/>
    <col min="5907" max="5908" width="14" style="4" customWidth="1"/>
    <col min="5909" max="5909" width="11" style="4" customWidth="1"/>
    <col min="5910" max="5911" width="9.375" style="4" customWidth="1"/>
    <col min="5912" max="5912" width="24.25" style="4" customWidth="1"/>
    <col min="5913" max="5913" width="18.5" style="4" customWidth="1"/>
    <col min="5914" max="5914" width="14" style="4" customWidth="1"/>
    <col min="5915" max="5915" width="24.25" style="4" customWidth="1"/>
    <col min="5916" max="5916" width="18.5" style="4" customWidth="1"/>
    <col min="5917" max="6142" width="8" style="4"/>
    <col min="6143" max="6143" width="15.125" style="4" customWidth="1"/>
    <col min="6144" max="6144" width="38.875" style="4" customWidth="1"/>
    <col min="6145" max="6145" width="22.375" style="4" customWidth="1"/>
    <col min="6146" max="6146" width="12.25" style="4" customWidth="1"/>
    <col min="6147" max="6147" width="13.125" style="4" customWidth="1"/>
    <col min="6148" max="6150" width="14" style="4" customWidth="1"/>
    <col min="6151" max="6152" width="8.75" style="4" customWidth="1"/>
    <col min="6153" max="6153" width="18.125" style="4" customWidth="1"/>
    <col min="6154" max="6155" width="14" style="4" customWidth="1"/>
    <col min="6156" max="6156" width="22" style="4" customWidth="1"/>
    <col min="6157" max="6159" width="14" style="4" customWidth="1"/>
    <col min="6160" max="6160" width="8.375" style="4" customWidth="1"/>
    <col min="6161" max="6161" width="14.125" style="4" customWidth="1"/>
    <col min="6162" max="6162" width="13.625" style="4" customWidth="1"/>
    <col min="6163" max="6164" width="14" style="4" customWidth="1"/>
    <col min="6165" max="6165" width="11" style="4" customWidth="1"/>
    <col min="6166" max="6167" width="9.375" style="4" customWidth="1"/>
    <col min="6168" max="6168" width="24.25" style="4" customWidth="1"/>
    <col min="6169" max="6169" width="18.5" style="4" customWidth="1"/>
    <col min="6170" max="6170" width="14" style="4" customWidth="1"/>
    <col min="6171" max="6171" width="24.25" style="4" customWidth="1"/>
    <col min="6172" max="6172" width="18.5" style="4" customWidth="1"/>
    <col min="6173" max="6398" width="8" style="4"/>
    <col min="6399" max="6399" width="15.125" style="4" customWidth="1"/>
    <col min="6400" max="6400" width="38.875" style="4" customWidth="1"/>
    <col min="6401" max="6401" width="22.375" style="4" customWidth="1"/>
    <col min="6402" max="6402" width="12.25" style="4" customWidth="1"/>
    <col min="6403" max="6403" width="13.125" style="4" customWidth="1"/>
    <col min="6404" max="6406" width="14" style="4" customWidth="1"/>
    <col min="6407" max="6408" width="8.75" style="4" customWidth="1"/>
    <col min="6409" max="6409" width="18.125" style="4" customWidth="1"/>
    <col min="6410" max="6411" width="14" style="4" customWidth="1"/>
    <col min="6412" max="6412" width="22" style="4" customWidth="1"/>
    <col min="6413" max="6415" width="14" style="4" customWidth="1"/>
    <col min="6416" max="6416" width="8.375" style="4" customWidth="1"/>
    <col min="6417" max="6417" width="14.125" style="4" customWidth="1"/>
    <col min="6418" max="6418" width="13.625" style="4" customWidth="1"/>
    <col min="6419" max="6420" width="14" style="4" customWidth="1"/>
    <col min="6421" max="6421" width="11" style="4" customWidth="1"/>
    <col min="6422" max="6423" width="9.375" style="4" customWidth="1"/>
    <col min="6424" max="6424" width="24.25" style="4" customWidth="1"/>
    <col min="6425" max="6425" width="18.5" style="4" customWidth="1"/>
    <col min="6426" max="6426" width="14" style="4" customWidth="1"/>
    <col min="6427" max="6427" width="24.25" style="4" customWidth="1"/>
    <col min="6428" max="6428" width="18.5" style="4" customWidth="1"/>
    <col min="6429" max="6654" width="8" style="4"/>
    <col min="6655" max="6655" width="15.125" style="4" customWidth="1"/>
    <col min="6656" max="6656" width="38.875" style="4" customWidth="1"/>
    <col min="6657" max="6657" width="22.375" style="4" customWidth="1"/>
    <col min="6658" max="6658" width="12.25" style="4" customWidth="1"/>
    <col min="6659" max="6659" width="13.125" style="4" customWidth="1"/>
    <col min="6660" max="6662" width="14" style="4" customWidth="1"/>
    <col min="6663" max="6664" width="8.75" style="4" customWidth="1"/>
    <col min="6665" max="6665" width="18.125" style="4" customWidth="1"/>
    <col min="6666" max="6667" width="14" style="4" customWidth="1"/>
    <col min="6668" max="6668" width="22" style="4" customWidth="1"/>
    <col min="6669" max="6671" width="14" style="4" customWidth="1"/>
    <col min="6672" max="6672" width="8.375" style="4" customWidth="1"/>
    <col min="6673" max="6673" width="14.125" style="4" customWidth="1"/>
    <col min="6674" max="6674" width="13.625" style="4" customWidth="1"/>
    <col min="6675" max="6676" width="14" style="4" customWidth="1"/>
    <col min="6677" max="6677" width="11" style="4" customWidth="1"/>
    <col min="6678" max="6679" width="9.375" style="4" customWidth="1"/>
    <col min="6680" max="6680" width="24.25" style="4" customWidth="1"/>
    <col min="6681" max="6681" width="18.5" style="4" customWidth="1"/>
    <col min="6682" max="6682" width="14" style="4" customWidth="1"/>
    <col min="6683" max="6683" width="24.25" style="4" customWidth="1"/>
    <col min="6684" max="6684" width="18.5" style="4" customWidth="1"/>
    <col min="6685" max="6910" width="8" style="4"/>
    <col min="6911" max="6911" width="15.125" style="4" customWidth="1"/>
    <col min="6912" max="6912" width="38.875" style="4" customWidth="1"/>
    <col min="6913" max="6913" width="22.375" style="4" customWidth="1"/>
    <col min="6914" max="6914" width="12.25" style="4" customWidth="1"/>
    <col min="6915" max="6915" width="13.125" style="4" customWidth="1"/>
    <col min="6916" max="6918" width="14" style="4" customWidth="1"/>
    <col min="6919" max="6920" width="8.75" style="4" customWidth="1"/>
    <col min="6921" max="6921" width="18.125" style="4" customWidth="1"/>
    <col min="6922" max="6923" width="14" style="4" customWidth="1"/>
    <col min="6924" max="6924" width="22" style="4" customWidth="1"/>
    <col min="6925" max="6927" width="14" style="4" customWidth="1"/>
    <col min="6928" max="6928" width="8.375" style="4" customWidth="1"/>
    <col min="6929" max="6929" width="14.125" style="4" customWidth="1"/>
    <col min="6930" max="6930" width="13.625" style="4" customWidth="1"/>
    <col min="6931" max="6932" width="14" style="4" customWidth="1"/>
    <col min="6933" max="6933" width="11" style="4" customWidth="1"/>
    <col min="6934" max="6935" width="9.375" style="4" customWidth="1"/>
    <col min="6936" max="6936" width="24.25" style="4" customWidth="1"/>
    <col min="6937" max="6937" width="18.5" style="4" customWidth="1"/>
    <col min="6938" max="6938" width="14" style="4" customWidth="1"/>
    <col min="6939" max="6939" width="24.25" style="4" customWidth="1"/>
    <col min="6940" max="6940" width="18.5" style="4" customWidth="1"/>
    <col min="6941" max="7166" width="8" style="4"/>
    <col min="7167" max="7167" width="15.125" style="4" customWidth="1"/>
    <col min="7168" max="7168" width="38.875" style="4" customWidth="1"/>
    <col min="7169" max="7169" width="22.375" style="4" customWidth="1"/>
    <col min="7170" max="7170" width="12.25" style="4" customWidth="1"/>
    <col min="7171" max="7171" width="13.125" style="4" customWidth="1"/>
    <col min="7172" max="7174" width="14" style="4" customWidth="1"/>
    <col min="7175" max="7176" width="8.75" style="4" customWidth="1"/>
    <col min="7177" max="7177" width="18.125" style="4" customWidth="1"/>
    <col min="7178" max="7179" width="14" style="4" customWidth="1"/>
    <col min="7180" max="7180" width="22" style="4" customWidth="1"/>
    <col min="7181" max="7183" width="14" style="4" customWidth="1"/>
    <col min="7184" max="7184" width="8.375" style="4" customWidth="1"/>
    <col min="7185" max="7185" width="14.125" style="4" customWidth="1"/>
    <col min="7186" max="7186" width="13.625" style="4" customWidth="1"/>
    <col min="7187" max="7188" width="14" style="4" customWidth="1"/>
    <col min="7189" max="7189" width="11" style="4" customWidth="1"/>
    <col min="7190" max="7191" width="9.375" style="4" customWidth="1"/>
    <col min="7192" max="7192" width="24.25" style="4" customWidth="1"/>
    <col min="7193" max="7193" width="18.5" style="4" customWidth="1"/>
    <col min="7194" max="7194" width="14" style="4" customWidth="1"/>
    <col min="7195" max="7195" width="24.25" style="4" customWidth="1"/>
    <col min="7196" max="7196" width="18.5" style="4" customWidth="1"/>
    <col min="7197" max="7422" width="8" style="4"/>
    <col min="7423" max="7423" width="15.125" style="4" customWidth="1"/>
    <col min="7424" max="7424" width="38.875" style="4" customWidth="1"/>
    <col min="7425" max="7425" width="22.375" style="4" customWidth="1"/>
    <col min="7426" max="7426" width="12.25" style="4" customWidth="1"/>
    <col min="7427" max="7427" width="13.125" style="4" customWidth="1"/>
    <col min="7428" max="7430" width="14" style="4" customWidth="1"/>
    <col min="7431" max="7432" width="8.75" style="4" customWidth="1"/>
    <col min="7433" max="7433" width="18.125" style="4" customWidth="1"/>
    <col min="7434" max="7435" width="14" style="4" customWidth="1"/>
    <col min="7436" max="7436" width="22" style="4" customWidth="1"/>
    <col min="7437" max="7439" width="14" style="4" customWidth="1"/>
    <col min="7440" max="7440" width="8.375" style="4" customWidth="1"/>
    <col min="7441" max="7441" width="14.125" style="4" customWidth="1"/>
    <col min="7442" max="7442" width="13.625" style="4" customWidth="1"/>
    <col min="7443" max="7444" width="14" style="4" customWidth="1"/>
    <col min="7445" max="7445" width="11" style="4" customWidth="1"/>
    <col min="7446" max="7447" width="9.375" style="4" customWidth="1"/>
    <col min="7448" max="7448" width="24.25" style="4" customWidth="1"/>
    <col min="7449" max="7449" width="18.5" style="4" customWidth="1"/>
    <col min="7450" max="7450" width="14" style="4" customWidth="1"/>
    <col min="7451" max="7451" width="24.25" style="4" customWidth="1"/>
    <col min="7452" max="7452" width="18.5" style="4" customWidth="1"/>
    <col min="7453" max="7678" width="8" style="4"/>
    <col min="7679" max="7679" width="15.125" style="4" customWidth="1"/>
    <col min="7680" max="7680" width="38.875" style="4" customWidth="1"/>
    <col min="7681" max="7681" width="22.375" style="4" customWidth="1"/>
    <col min="7682" max="7682" width="12.25" style="4" customWidth="1"/>
    <col min="7683" max="7683" width="13.125" style="4" customWidth="1"/>
    <col min="7684" max="7686" width="14" style="4" customWidth="1"/>
    <col min="7687" max="7688" width="8.75" style="4" customWidth="1"/>
    <col min="7689" max="7689" width="18.125" style="4" customWidth="1"/>
    <col min="7690" max="7691" width="14" style="4" customWidth="1"/>
    <col min="7692" max="7692" width="22" style="4" customWidth="1"/>
    <col min="7693" max="7695" width="14" style="4" customWidth="1"/>
    <col min="7696" max="7696" width="8.375" style="4" customWidth="1"/>
    <col min="7697" max="7697" width="14.125" style="4" customWidth="1"/>
    <col min="7698" max="7698" width="13.625" style="4" customWidth="1"/>
    <col min="7699" max="7700" width="14" style="4" customWidth="1"/>
    <col min="7701" max="7701" width="11" style="4" customWidth="1"/>
    <col min="7702" max="7703" width="9.375" style="4" customWidth="1"/>
    <col min="7704" max="7704" width="24.25" style="4" customWidth="1"/>
    <col min="7705" max="7705" width="18.5" style="4" customWidth="1"/>
    <col min="7706" max="7706" width="14" style="4" customWidth="1"/>
    <col min="7707" max="7707" width="24.25" style="4" customWidth="1"/>
    <col min="7708" max="7708" width="18.5" style="4" customWidth="1"/>
    <col min="7709" max="7934" width="8" style="4"/>
    <col min="7935" max="7935" width="15.125" style="4" customWidth="1"/>
    <col min="7936" max="7936" width="38.875" style="4" customWidth="1"/>
    <col min="7937" max="7937" width="22.375" style="4" customWidth="1"/>
    <col min="7938" max="7938" width="12.25" style="4" customWidth="1"/>
    <col min="7939" max="7939" width="13.125" style="4" customWidth="1"/>
    <col min="7940" max="7942" width="14" style="4" customWidth="1"/>
    <col min="7943" max="7944" width="8.75" style="4" customWidth="1"/>
    <col min="7945" max="7945" width="18.125" style="4" customWidth="1"/>
    <col min="7946" max="7947" width="14" style="4" customWidth="1"/>
    <col min="7948" max="7948" width="22" style="4" customWidth="1"/>
    <col min="7949" max="7951" width="14" style="4" customWidth="1"/>
    <col min="7952" max="7952" width="8.375" style="4" customWidth="1"/>
    <col min="7953" max="7953" width="14.125" style="4" customWidth="1"/>
    <col min="7954" max="7954" width="13.625" style="4" customWidth="1"/>
    <col min="7955" max="7956" width="14" style="4" customWidth="1"/>
    <col min="7957" max="7957" width="11" style="4" customWidth="1"/>
    <col min="7958" max="7959" width="9.375" style="4" customWidth="1"/>
    <col min="7960" max="7960" width="24.25" style="4" customWidth="1"/>
    <col min="7961" max="7961" width="18.5" style="4" customWidth="1"/>
    <col min="7962" max="7962" width="14" style="4" customWidth="1"/>
    <col min="7963" max="7963" width="24.25" style="4" customWidth="1"/>
    <col min="7964" max="7964" width="18.5" style="4" customWidth="1"/>
    <col min="7965" max="8190" width="8" style="4"/>
    <col min="8191" max="8191" width="15.125" style="4" customWidth="1"/>
    <col min="8192" max="8192" width="38.875" style="4" customWidth="1"/>
    <col min="8193" max="8193" width="22.375" style="4" customWidth="1"/>
    <col min="8194" max="8194" width="12.25" style="4" customWidth="1"/>
    <col min="8195" max="8195" width="13.125" style="4" customWidth="1"/>
    <col min="8196" max="8198" width="14" style="4" customWidth="1"/>
    <col min="8199" max="8200" width="8.75" style="4" customWidth="1"/>
    <col min="8201" max="8201" width="18.125" style="4" customWidth="1"/>
    <col min="8202" max="8203" width="14" style="4" customWidth="1"/>
    <col min="8204" max="8204" width="22" style="4" customWidth="1"/>
    <col min="8205" max="8207" width="14" style="4" customWidth="1"/>
    <col min="8208" max="8208" width="8.375" style="4" customWidth="1"/>
    <col min="8209" max="8209" width="14.125" style="4" customWidth="1"/>
    <col min="8210" max="8210" width="13.625" style="4" customWidth="1"/>
    <col min="8211" max="8212" width="14" style="4" customWidth="1"/>
    <col min="8213" max="8213" width="11" style="4" customWidth="1"/>
    <col min="8214" max="8215" width="9.375" style="4" customWidth="1"/>
    <col min="8216" max="8216" width="24.25" style="4" customWidth="1"/>
    <col min="8217" max="8217" width="18.5" style="4" customWidth="1"/>
    <col min="8218" max="8218" width="14" style="4" customWidth="1"/>
    <col min="8219" max="8219" width="24.25" style="4" customWidth="1"/>
    <col min="8220" max="8220" width="18.5" style="4" customWidth="1"/>
    <col min="8221" max="8446" width="8" style="4"/>
    <col min="8447" max="8447" width="15.125" style="4" customWidth="1"/>
    <col min="8448" max="8448" width="38.875" style="4" customWidth="1"/>
    <col min="8449" max="8449" width="22.375" style="4" customWidth="1"/>
    <col min="8450" max="8450" width="12.25" style="4" customWidth="1"/>
    <col min="8451" max="8451" width="13.125" style="4" customWidth="1"/>
    <col min="8452" max="8454" width="14" style="4" customWidth="1"/>
    <col min="8455" max="8456" width="8.75" style="4" customWidth="1"/>
    <col min="8457" max="8457" width="18.125" style="4" customWidth="1"/>
    <col min="8458" max="8459" width="14" style="4" customWidth="1"/>
    <col min="8460" max="8460" width="22" style="4" customWidth="1"/>
    <col min="8461" max="8463" width="14" style="4" customWidth="1"/>
    <col min="8464" max="8464" width="8.375" style="4" customWidth="1"/>
    <col min="8465" max="8465" width="14.125" style="4" customWidth="1"/>
    <col min="8466" max="8466" width="13.625" style="4" customWidth="1"/>
    <col min="8467" max="8468" width="14" style="4" customWidth="1"/>
    <col min="8469" max="8469" width="11" style="4" customWidth="1"/>
    <col min="8470" max="8471" width="9.375" style="4" customWidth="1"/>
    <col min="8472" max="8472" width="24.25" style="4" customWidth="1"/>
    <col min="8473" max="8473" width="18.5" style="4" customWidth="1"/>
    <col min="8474" max="8474" width="14" style="4" customWidth="1"/>
    <col min="8475" max="8475" width="24.25" style="4" customWidth="1"/>
    <col min="8476" max="8476" width="18.5" style="4" customWidth="1"/>
    <col min="8477" max="8702" width="8" style="4"/>
    <col min="8703" max="8703" width="15.125" style="4" customWidth="1"/>
    <col min="8704" max="8704" width="38.875" style="4" customWidth="1"/>
    <col min="8705" max="8705" width="22.375" style="4" customWidth="1"/>
    <col min="8706" max="8706" width="12.25" style="4" customWidth="1"/>
    <col min="8707" max="8707" width="13.125" style="4" customWidth="1"/>
    <col min="8708" max="8710" width="14" style="4" customWidth="1"/>
    <col min="8711" max="8712" width="8.75" style="4" customWidth="1"/>
    <col min="8713" max="8713" width="18.125" style="4" customWidth="1"/>
    <col min="8714" max="8715" width="14" style="4" customWidth="1"/>
    <col min="8716" max="8716" width="22" style="4" customWidth="1"/>
    <col min="8717" max="8719" width="14" style="4" customWidth="1"/>
    <col min="8720" max="8720" width="8.375" style="4" customWidth="1"/>
    <col min="8721" max="8721" width="14.125" style="4" customWidth="1"/>
    <col min="8722" max="8722" width="13.625" style="4" customWidth="1"/>
    <col min="8723" max="8724" width="14" style="4" customWidth="1"/>
    <col min="8725" max="8725" width="11" style="4" customWidth="1"/>
    <col min="8726" max="8727" width="9.375" style="4" customWidth="1"/>
    <col min="8728" max="8728" width="24.25" style="4" customWidth="1"/>
    <col min="8729" max="8729" width="18.5" style="4" customWidth="1"/>
    <col min="8730" max="8730" width="14" style="4" customWidth="1"/>
    <col min="8731" max="8731" width="24.25" style="4" customWidth="1"/>
    <col min="8732" max="8732" width="18.5" style="4" customWidth="1"/>
    <col min="8733" max="8958" width="8" style="4"/>
    <col min="8959" max="8959" width="15.125" style="4" customWidth="1"/>
    <col min="8960" max="8960" width="38.875" style="4" customWidth="1"/>
    <col min="8961" max="8961" width="22.375" style="4" customWidth="1"/>
    <col min="8962" max="8962" width="12.25" style="4" customWidth="1"/>
    <col min="8963" max="8963" width="13.125" style="4" customWidth="1"/>
    <col min="8964" max="8966" width="14" style="4" customWidth="1"/>
    <col min="8967" max="8968" width="8.75" style="4" customWidth="1"/>
    <col min="8969" max="8969" width="18.125" style="4" customWidth="1"/>
    <col min="8970" max="8971" width="14" style="4" customWidth="1"/>
    <col min="8972" max="8972" width="22" style="4" customWidth="1"/>
    <col min="8973" max="8975" width="14" style="4" customWidth="1"/>
    <col min="8976" max="8976" width="8.375" style="4" customWidth="1"/>
    <col min="8977" max="8977" width="14.125" style="4" customWidth="1"/>
    <col min="8978" max="8978" width="13.625" style="4" customWidth="1"/>
    <col min="8979" max="8980" width="14" style="4" customWidth="1"/>
    <col min="8981" max="8981" width="11" style="4" customWidth="1"/>
    <col min="8982" max="8983" width="9.375" style="4" customWidth="1"/>
    <col min="8984" max="8984" width="24.25" style="4" customWidth="1"/>
    <col min="8985" max="8985" width="18.5" style="4" customWidth="1"/>
    <col min="8986" max="8986" width="14" style="4" customWidth="1"/>
    <col min="8987" max="8987" width="24.25" style="4" customWidth="1"/>
    <col min="8988" max="8988" width="18.5" style="4" customWidth="1"/>
    <col min="8989" max="9214" width="8" style="4"/>
    <col min="9215" max="9215" width="15.125" style="4" customWidth="1"/>
    <col min="9216" max="9216" width="38.875" style="4" customWidth="1"/>
    <col min="9217" max="9217" width="22.375" style="4" customWidth="1"/>
    <col min="9218" max="9218" width="12.25" style="4" customWidth="1"/>
    <col min="9219" max="9219" width="13.125" style="4" customWidth="1"/>
    <col min="9220" max="9222" width="14" style="4" customWidth="1"/>
    <col min="9223" max="9224" width="8.75" style="4" customWidth="1"/>
    <col min="9225" max="9225" width="18.125" style="4" customWidth="1"/>
    <col min="9226" max="9227" width="14" style="4" customWidth="1"/>
    <col min="9228" max="9228" width="22" style="4" customWidth="1"/>
    <col min="9229" max="9231" width="14" style="4" customWidth="1"/>
    <col min="9232" max="9232" width="8.375" style="4" customWidth="1"/>
    <col min="9233" max="9233" width="14.125" style="4" customWidth="1"/>
    <col min="9234" max="9234" width="13.625" style="4" customWidth="1"/>
    <col min="9235" max="9236" width="14" style="4" customWidth="1"/>
    <col min="9237" max="9237" width="11" style="4" customWidth="1"/>
    <col min="9238" max="9239" width="9.375" style="4" customWidth="1"/>
    <col min="9240" max="9240" width="24.25" style="4" customWidth="1"/>
    <col min="9241" max="9241" width="18.5" style="4" customWidth="1"/>
    <col min="9242" max="9242" width="14" style="4" customWidth="1"/>
    <col min="9243" max="9243" width="24.25" style="4" customWidth="1"/>
    <col min="9244" max="9244" width="18.5" style="4" customWidth="1"/>
    <col min="9245" max="9470" width="8" style="4"/>
    <col min="9471" max="9471" width="15.125" style="4" customWidth="1"/>
    <col min="9472" max="9472" width="38.875" style="4" customWidth="1"/>
    <col min="9473" max="9473" width="22.375" style="4" customWidth="1"/>
    <col min="9474" max="9474" width="12.25" style="4" customWidth="1"/>
    <col min="9475" max="9475" width="13.125" style="4" customWidth="1"/>
    <col min="9476" max="9478" width="14" style="4" customWidth="1"/>
    <col min="9479" max="9480" width="8.75" style="4" customWidth="1"/>
    <col min="9481" max="9481" width="18.125" style="4" customWidth="1"/>
    <col min="9482" max="9483" width="14" style="4" customWidth="1"/>
    <col min="9484" max="9484" width="22" style="4" customWidth="1"/>
    <col min="9485" max="9487" width="14" style="4" customWidth="1"/>
    <col min="9488" max="9488" width="8.375" style="4" customWidth="1"/>
    <col min="9489" max="9489" width="14.125" style="4" customWidth="1"/>
    <col min="9490" max="9490" width="13.625" style="4" customWidth="1"/>
    <col min="9491" max="9492" width="14" style="4" customWidth="1"/>
    <col min="9493" max="9493" width="11" style="4" customWidth="1"/>
    <col min="9494" max="9495" width="9.375" style="4" customWidth="1"/>
    <col min="9496" max="9496" width="24.25" style="4" customWidth="1"/>
    <col min="9497" max="9497" width="18.5" style="4" customWidth="1"/>
    <col min="9498" max="9498" width="14" style="4" customWidth="1"/>
    <col min="9499" max="9499" width="24.25" style="4" customWidth="1"/>
    <col min="9500" max="9500" width="18.5" style="4" customWidth="1"/>
    <col min="9501" max="9726" width="8" style="4"/>
    <col min="9727" max="9727" width="15.125" style="4" customWidth="1"/>
    <col min="9728" max="9728" width="38.875" style="4" customWidth="1"/>
    <col min="9729" max="9729" width="22.375" style="4" customWidth="1"/>
    <col min="9730" max="9730" width="12.25" style="4" customWidth="1"/>
    <col min="9731" max="9731" width="13.125" style="4" customWidth="1"/>
    <col min="9732" max="9734" width="14" style="4" customWidth="1"/>
    <col min="9735" max="9736" width="8.75" style="4" customWidth="1"/>
    <col min="9737" max="9737" width="18.125" style="4" customWidth="1"/>
    <col min="9738" max="9739" width="14" style="4" customWidth="1"/>
    <col min="9740" max="9740" width="22" style="4" customWidth="1"/>
    <col min="9741" max="9743" width="14" style="4" customWidth="1"/>
    <col min="9744" max="9744" width="8.375" style="4" customWidth="1"/>
    <col min="9745" max="9745" width="14.125" style="4" customWidth="1"/>
    <col min="9746" max="9746" width="13.625" style="4" customWidth="1"/>
    <col min="9747" max="9748" width="14" style="4" customWidth="1"/>
    <col min="9749" max="9749" width="11" style="4" customWidth="1"/>
    <col min="9750" max="9751" width="9.375" style="4" customWidth="1"/>
    <col min="9752" max="9752" width="24.25" style="4" customWidth="1"/>
    <col min="9753" max="9753" width="18.5" style="4" customWidth="1"/>
    <col min="9754" max="9754" width="14" style="4" customWidth="1"/>
    <col min="9755" max="9755" width="24.25" style="4" customWidth="1"/>
    <col min="9756" max="9756" width="18.5" style="4" customWidth="1"/>
    <col min="9757" max="9982" width="8" style="4"/>
    <col min="9983" max="9983" width="15.125" style="4" customWidth="1"/>
    <col min="9984" max="9984" width="38.875" style="4" customWidth="1"/>
    <col min="9985" max="9985" width="22.375" style="4" customWidth="1"/>
    <col min="9986" max="9986" width="12.25" style="4" customWidth="1"/>
    <col min="9987" max="9987" width="13.125" style="4" customWidth="1"/>
    <col min="9988" max="9990" width="14" style="4" customWidth="1"/>
    <col min="9991" max="9992" width="8.75" style="4" customWidth="1"/>
    <col min="9993" max="9993" width="18.125" style="4" customWidth="1"/>
    <col min="9994" max="9995" width="14" style="4" customWidth="1"/>
    <col min="9996" max="9996" width="22" style="4" customWidth="1"/>
    <col min="9997" max="9999" width="14" style="4" customWidth="1"/>
    <col min="10000" max="10000" width="8.375" style="4" customWidth="1"/>
    <col min="10001" max="10001" width="14.125" style="4" customWidth="1"/>
    <col min="10002" max="10002" width="13.625" style="4" customWidth="1"/>
    <col min="10003" max="10004" width="14" style="4" customWidth="1"/>
    <col min="10005" max="10005" width="11" style="4" customWidth="1"/>
    <col min="10006" max="10007" width="9.375" style="4" customWidth="1"/>
    <col min="10008" max="10008" width="24.25" style="4" customWidth="1"/>
    <col min="10009" max="10009" width="18.5" style="4" customWidth="1"/>
    <col min="10010" max="10010" width="14" style="4" customWidth="1"/>
    <col min="10011" max="10011" width="24.25" style="4" customWidth="1"/>
    <col min="10012" max="10012" width="18.5" style="4" customWidth="1"/>
    <col min="10013" max="10238" width="8" style="4"/>
    <col min="10239" max="10239" width="15.125" style="4" customWidth="1"/>
    <col min="10240" max="10240" width="38.875" style="4" customWidth="1"/>
    <col min="10241" max="10241" width="22.375" style="4" customWidth="1"/>
    <col min="10242" max="10242" width="12.25" style="4" customWidth="1"/>
    <col min="10243" max="10243" width="13.125" style="4" customWidth="1"/>
    <col min="10244" max="10246" width="14" style="4" customWidth="1"/>
    <col min="10247" max="10248" width="8.75" style="4" customWidth="1"/>
    <col min="10249" max="10249" width="18.125" style="4" customWidth="1"/>
    <col min="10250" max="10251" width="14" style="4" customWidth="1"/>
    <col min="10252" max="10252" width="22" style="4" customWidth="1"/>
    <col min="10253" max="10255" width="14" style="4" customWidth="1"/>
    <col min="10256" max="10256" width="8.375" style="4" customWidth="1"/>
    <col min="10257" max="10257" width="14.125" style="4" customWidth="1"/>
    <col min="10258" max="10258" width="13.625" style="4" customWidth="1"/>
    <col min="10259" max="10260" width="14" style="4" customWidth="1"/>
    <col min="10261" max="10261" width="11" style="4" customWidth="1"/>
    <col min="10262" max="10263" width="9.375" style="4" customWidth="1"/>
    <col min="10264" max="10264" width="24.25" style="4" customWidth="1"/>
    <col min="10265" max="10265" width="18.5" style="4" customWidth="1"/>
    <col min="10266" max="10266" width="14" style="4" customWidth="1"/>
    <col min="10267" max="10267" width="24.25" style="4" customWidth="1"/>
    <col min="10268" max="10268" width="18.5" style="4" customWidth="1"/>
    <col min="10269" max="10494" width="8" style="4"/>
    <col min="10495" max="10495" width="15.125" style="4" customWidth="1"/>
    <col min="10496" max="10496" width="38.875" style="4" customWidth="1"/>
    <col min="10497" max="10497" width="22.375" style="4" customWidth="1"/>
    <col min="10498" max="10498" width="12.25" style="4" customWidth="1"/>
    <col min="10499" max="10499" width="13.125" style="4" customWidth="1"/>
    <col min="10500" max="10502" width="14" style="4" customWidth="1"/>
    <col min="10503" max="10504" width="8.75" style="4" customWidth="1"/>
    <col min="10505" max="10505" width="18.125" style="4" customWidth="1"/>
    <col min="10506" max="10507" width="14" style="4" customWidth="1"/>
    <col min="10508" max="10508" width="22" style="4" customWidth="1"/>
    <col min="10509" max="10511" width="14" style="4" customWidth="1"/>
    <col min="10512" max="10512" width="8.375" style="4" customWidth="1"/>
    <col min="10513" max="10513" width="14.125" style="4" customWidth="1"/>
    <col min="10514" max="10514" width="13.625" style="4" customWidth="1"/>
    <col min="10515" max="10516" width="14" style="4" customWidth="1"/>
    <col min="10517" max="10517" width="11" style="4" customWidth="1"/>
    <col min="10518" max="10519" width="9.375" style="4" customWidth="1"/>
    <col min="10520" max="10520" width="24.25" style="4" customWidth="1"/>
    <col min="10521" max="10521" width="18.5" style="4" customWidth="1"/>
    <col min="10522" max="10522" width="14" style="4" customWidth="1"/>
    <col min="10523" max="10523" width="24.25" style="4" customWidth="1"/>
    <col min="10524" max="10524" width="18.5" style="4" customWidth="1"/>
    <col min="10525" max="10750" width="8" style="4"/>
    <col min="10751" max="10751" width="15.125" style="4" customWidth="1"/>
    <col min="10752" max="10752" width="38.875" style="4" customWidth="1"/>
    <col min="10753" max="10753" width="22.375" style="4" customWidth="1"/>
    <col min="10754" max="10754" width="12.25" style="4" customWidth="1"/>
    <col min="10755" max="10755" width="13.125" style="4" customWidth="1"/>
    <col min="10756" max="10758" width="14" style="4" customWidth="1"/>
    <col min="10759" max="10760" width="8.75" style="4" customWidth="1"/>
    <col min="10761" max="10761" width="18.125" style="4" customWidth="1"/>
    <col min="10762" max="10763" width="14" style="4" customWidth="1"/>
    <col min="10764" max="10764" width="22" style="4" customWidth="1"/>
    <col min="10765" max="10767" width="14" style="4" customWidth="1"/>
    <col min="10768" max="10768" width="8.375" style="4" customWidth="1"/>
    <col min="10769" max="10769" width="14.125" style="4" customWidth="1"/>
    <col min="10770" max="10770" width="13.625" style="4" customWidth="1"/>
    <col min="10771" max="10772" width="14" style="4" customWidth="1"/>
    <col min="10773" max="10773" width="11" style="4" customWidth="1"/>
    <col min="10774" max="10775" width="9.375" style="4" customWidth="1"/>
    <col min="10776" max="10776" width="24.25" style="4" customWidth="1"/>
    <col min="10777" max="10777" width="18.5" style="4" customWidth="1"/>
    <col min="10778" max="10778" width="14" style="4" customWidth="1"/>
    <col min="10779" max="10779" width="24.25" style="4" customWidth="1"/>
    <col min="10780" max="10780" width="18.5" style="4" customWidth="1"/>
    <col min="10781" max="11006" width="8" style="4"/>
    <col min="11007" max="11007" width="15.125" style="4" customWidth="1"/>
    <col min="11008" max="11008" width="38.875" style="4" customWidth="1"/>
    <col min="11009" max="11009" width="22.375" style="4" customWidth="1"/>
    <col min="11010" max="11010" width="12.25" style="4" customWidth="1"/>
    <col min="11011" max="11011" width="13.125" style="4" customWidth="1"/>
    <col min="11012" max="11014" width="14" style="4" customWidth="1"/>
    <col min="11015" max="11016" width="8.75" style="4" customWidth="1"/>
    <col min="11017" max="11017" width="18.125" style="4" customWidth="1"/>
    <col min="11018" max="11019" width="14" style="4" customWidth="1"/>
    <col min="11020" max="11020" width="22" style="4" customWidth="1"/>
    <col min="11021" max="11023" width="14" style="4" customWidth="1"/>
    <col min="11024" max="11024" width="8.375" style="4" customWidth="1"/>
    <col min="11025" max="11025" width="14.125" style="4" customWidth="1"/>
    <col min="11026" max="11026" width="13.625" style="4" customWidth="1"/>
    <col min="11027" max="11028" width="14" style="4" customWidth="1"/>
    <col min="11029" max="11029" width="11" style="4" customWidth="1"/>
    <col min="11030" max="11031" width="9.375" style="4" customWidth="1"/>
    <col min="11032" max="11032" width="24.25" style="4" customWidth="1"/>
    <col min="11033" max="11033" width="18.5" style="4" customWidth="1"/>
    <col min="11034" max="11034" width="14" style="4" customWidth="1"/>
    <col min="11035" max="11035" width="24.25" style="4" customWidth="1"/>
    <col min="11036" max="11036" width="18.5" style="4" customWidth="1"/>
    <col min="11037" max="11262" width="8" style="4"/>
    <col min="11263" max="11263" width="15.125" style="4" customWidth="1"/>
    <col min="11264" max="11264" width="38.875" style="4" customWidth="1"/>
    <col min="11265" max="11265" width="22.375" style="4" customWidth="1"/>
    <col min="11266" max="11266" width="12.25" style="4" customWidth="1"/>
    <col min="11267" max="11267" width="13.125" style="4" customWidth="1"/>
    <col min="11268" max="11270" width="14" style="4" customWidth="1"/>
    <col min="11271" max="11272" width="8.75" style="4" customWidth="1"/>
    <col min="11273" max="11273" width="18.125" style="4" customWidth="1"/>
    <col min="11274" max="11275" width="14" style="4" customWidth="1"/>
    <col min="11276" max="11276" width="22" style="4" customWidth="1"/>
    <col min="11277" max="11279" width="14" style="4" customWidth="1"/>
    <col min="11280" max="11280" width="8.375" style="4" customWidth="1"/>
    <col min="11281" max="11281" width="14.125" style="4" customWidth="1"/>
    <col min="11282" max="11282" width="13.625" style="4" customWidth="1"/>
    <col min="11283" max="11284" width="14" style="4" customWidth="1"/>
    <col min="11285" max="11285" width="11" style="4" customWidth="1"/>
    <col min="11286" max="11287" width="9.375" style="4" customWidth="1"/>
    <col min="11288" max="11288" width="24.25" style="4" customWidth="1"/>
    <col min="11289" max="11289" width="18.5" style="4" customWidth="1"/>
    <col min="11290" max="11290" width="14" style="4" customWidth="1"/>
    <col min="11291" max="11291" width="24.25" style="4" customWidth="1"/>
    <col min="11292" max="11292" width="18.5" style="4" customWidth="1"/>
    <col min="11293" max="11518" width="8" style="4"/>
    <col min="11519" max="11519" width="15.125" style="4" customWidth="1"/>
    <col min="11520" max="11520" width="38.875" style="4" customWidth="1"/>
    <col min="11521" max="11521" width="22.375" style="4" customWidth="1"/>
    <col min="11522" max="11522" width="12.25" style="4" customWidth="1"/>
    <col min="11523" max="11523" width="13.125" style="4" customWidth="1"/>
    <col min="11524" max="11526" width="14" style="4" customWidth="1"/>
    <col min="11527" max="11528" width="8.75" style="4" customWidth="1"/>
    <col min="11529" max="11529" width="18.125" style="4" customWidth="1"/>
    <col min="11530" max="11531" width="14" style="4" customWidth="1"/>
    <col min="11532" max="11532" width="22" style="4" customWidth="1"/>
    <col min="11533" max="11535" width="14" style="4" customWidth="1"/>
    <col min="11536" max="11536" width="8.375" style="4" customWidth="1"/>
    <col min="11537" max="11537" width="14.125" style="4" customWidth="1"/>
    <col min="11538" max="11538" width="13.625" style="4" customWidth="1"/>
    <col min="11539" max="11540" width="14" style="4" customWidth="1"/>
    <col min="11541" max="11541" width="11" style="4" customWidth="1"/>
    <col min="11542" max="11543" width="9.375" style="4" customWidth="1"/>
    <col min="11544" max="11544" width="24.25" style="4" customWidth="1"/>
    <col min="11545" max="11545" width="18.5" style="4" customWidth="1"/>
    <col min="11546" max="11546" width="14" style="4" customWidth="1"/>
    <col min="11547" max="11547" width="24.25" style="4" customWidth="1"/>
    <col min="11548" max="11548" width="18.5" style="4" customWidth="1"/>
    <col min="11549" max="11774" width="8" style="4"/>
    <col min="11775" max="11775" width="15.125" style="4" customWidth="1"/>
    <col min="11776" max="11776" width="38.875" style="4" customWidth="1"/>
    <col min="11777" max="11777" width="22.375" style="4" customWidth="1"/>
    <col min="11778" max="11778" width="12.25" style="4" customWidth="1"/>
    <col min="11779" max="11779" width="13.125" style="4" customWidth="1"/>
    <col min="11780" max="11782" width="14" style="4" customWidth="1"/>
    <col min="11783" max="11784" width="8.75" style="4" customWidth="1"/>
    <col min="11785" max="11785" width="18.125" style="4" customWidth="1"/>
    <col min="11786" max="11787" width="14" style="4" customWidth="1"/>
    <col min="11788" max="11788" width="22" style="4" customWidth="1"/>
    <col min="11789" max="11791" width="14" style="4" customWidth="1"/>
    <col min="11792" max="11792" width="8.375" style="4" customWidth="1"/>
    <col min="11793" max="11793" width="14.125" style="4" customWidth="1"/>
    <col min="11794" max="11794" width="13.625" style="4" customWidth="1"/>
    <col min="11795" max="11796" width="14" style="4" customWidth="1"/>
    <col min="11797" max="11797" width="11" style="4" customWidth="1"/>
    <col min="11798" max="11799" width="9.375" style="4" customWidth="1"/>
    <col min="11800" max="11800" width="24.25" style="4" customWidth="1"/>
    <col min="11801" max="11801" width="18.5" style="4" customWidth="1"/>
    <col min="11802" max="11802" width="14" style="4" customWidth="1"/>
    <col min="11803" max="11803" width="24.25" style="4" customWidth="1"/>
    <col min="11804" max="11804" width="18.5" style="4" customWidth="1"/>
    <col min="11805" max="12030" width="8" style="4"/>
    <col min="12031" max="12031" width="15.125" style="4" customWidth="1"/>
    <col min="12032" max="12032" width="38.875" style="4" customWidth="1"/>
    <col min="12033" max="12033" width="22.375" style="4" customWidth="1"/>
    <col min="12034" max="12034" width="12.25" style="4" customWidth="1"/>
    <col min="12035" max="12035" width="13.125" style="4" customWidth="1"/>
    <col min="12036" max="12038" width="14" style="4" customWidth="1"/>
    <col min="12039" max="12040" width="8.75" style="4" customWidth="1"/>
    <col min="12041" max="12041" width="18.125" style="4" customWidth="1"/>
    <col min="12042" max="12043" width="14" style="4" customWidth="1"/>
    <col min="12044" max="12044" width="22" style="4" customWidth="1"/>
    <col min="12045" max="12047" width="14" style="4" customWidth="1"/>
    <col min="12048" max="12048" width="8.375" style="4" customWidth="1"/>
    <col min="12049" max="12049" width="14.125" style="4" customWidth="1"/>
    <col min="12050" max="12050" width="13.625" style="4" customWidth="1"/>
    <col min="12051" max="12052" width="14" style="4" customWidth="1"/>
    <col min="12053" max="12053" width="11" style="4" customWidth="1"/>
    <col min="12054" max="12055" width="9.375" style="4" customWidth="1"/>
    <col min="12056" max="12056" width="24.25" style="4" customWidth="1"/>
    <col min="12057" max="12057" width="18.5" style="4" customWidth="1"/>
    <col min="12058" max="12058" width="14" style="4" customWidth="1"/>
    <col min="12059" max="12059" width="24.25" style="4" customWidth="1"/>
    <col min="12060" max="12060" width="18.5" style="4" customWidth="1"/>
    <col min="12061" max="12286" width="8" style="4"/>
    <col min="12287" max="12287" width="15.125" style="4" customWidth="1"/>
    <col min="12288" max="12288" width="38.875" style="4" customWidth="1"/>
    <col min="12289" max="12289" width="22.375" style="4" customWidth="1"/>
    <col min="12290" max="12290" width="12.25" style="4" customWidth="1"/>
    <col min="12291" max="12291" width="13.125" style="4" customWidth="1"/>
    <col min="12292" max="12294" width="14" style="4" customWidth="1"/>
    <col min="12295" max="12296" width="8.75" style="4" customWidth="1"/>
    <col min="12297" max="12297" width="18.125" style="4" customWidth="1"/>
    <col min="12298" max="12299" width="14" style="4" customWidth="1"/>
    <col min="12300" max="12300" width="22" style="4" customWidth="1"/>
    <col min="12301" max="12303" width="14" style="4" customWidth="1"/>
    <col min="12304" max="12304" width="8.375" style="4" customWidth="1"/>
    <col min="12305" max="12305" width="14.125" style="4" customWidth="1"/>
    <col min="12306" max="12306" width="13.625" style="4" customWidth="1"/>
    <col min="12307" max="12308" width="14" style="4" customWidth="1"/>
    <col min="12309" max="12309" width="11" style="4" customWidth="1"/>
    <col min="12310" max="12311" width="9.375" style="4" customWidth="1"/>
    <col min="12312" max="12312" width="24.25" style="4" customWidth="1"/>
    <col min="12313" max="12313" width="18.5" style="4" customWidth="1"/>
    <col min="12314" max="12314" width="14" style="4" customWidth="1"/>
    <col min="12315" max="12315" width="24.25" style="4" customWidth="1"/>
    <col min="12316" max="12316" width="18.5" style="4" customWidth="1"/>
    <col min="12317" max="12542" width="8" style="4"/>
    <col min="12543" max="12543" width="15.125" style="4" customWidth="1"/>
    <col min="12544" max="12544" width="38.875" style="4" customWidth="1"/>
    <col min="12545" max="12545" width="22.375" style="4" customWidth="1"/>
    <col min="12546" max="12546" width="12.25" style="4" customWidth="1"/>
    <col min="12547" max="12547" width="13.125" style="4" customWidth="1"/>
    <col min="12548" max="12550" width="14" style="4" customWidth="1"/>
    <col min="12551" max="12552" width="8.75" style="4" customWidth="1"/>
    <col min="12553" max="12553" width="18.125" style="4" customWidth="1"/>
    <col min="12554" max="12555" width="14" style="4" customWidth="1"/>
    <col min="12556" max="12556" width="22" style="4" customWidth="1"/>
    <col min="12557" max="12559" width="14" style="4" customWidth="1"/>
    <col min="12560" max="12560" width="8.375" style="4" customWidth="1"/>
    <col min="12561" max="12561" width="14.125" style="4" customWidth="1"/>
    <col min="12562" max="12562" width="13.625" style="4" customWidth="1"/>
    <col min="12563" max="12564" width="14" style="4" customWidth="1"/>
    <col min="12565" max="12565" width="11" style="4" customWidth="1"/>
    <col min="12566" max="12567" width="9.375" style="4" customWidth="1"/>
    <col min="12568" max="12568" width="24.25" style="4" customWidth="1"/>
    <col min="12569" max="12569" width="18.5" style="4" customWidth="1"/>
    <col min="12570" max="12570" width="14" style="4" customWidth="1"/>
    <col min="12571" max="12571" width="24.25" style="4" customWidth="1"/>
    <col min="12572" max="12572" width="18.5" style="4" customWidth="1"/>
    <col min="12573" max="12798" width="8" style="4"/>
    <col min="12799" max="12799" width="15.125" style="4" customWidth="1"/>
    <col min="12800" max="12800" width="38.875" style="4" customWidth="1"/>
    <col min="12801" max="12801" width="22.375" style="4" customWidth="1"/>
    <col min="12802" max="12802" width="12.25" style="4" customWidth="1"/>
    <col min="12803" max="12803" width="13.125" style="4" customWidth="1"/>
    <col min="12804" max="12806" width="14" style="4" customWidth="1"/>
    <col min="12807" max="12808" width="8.75" style="4" customWidth="1"/>
    <col min="12809" max="12809" width="18.125" style="4" customWidth="1"/>
    <col min="12810" max="12811" width="14" style="4" customWidth="1"/>
    <col min="12812" max="12812" width="22" style="4" customWidth="1"/>
    <col min="12813" max="12815" width="14" style="4" customWidth="1"/>
    <col min="12816" max="12816" width="8.375" style="4" customWidth="1"/>
    <col min="12817" max="12817" width="14.125" style="4" customWidth="1"/>
    <col min="12818" max="12818" width="13.625" style="4" customWidth="1"/>
    <col min="12819" max="12820" width="14" style="4" customWidth="1"/>
    <col min="12821" max="12821" width="11" style="4" customWidth="1"/>
    <col min="12822" max="12823" width="9.375" style="4" customWidth="1"/>
    <col min="12824" max="12824" width="24.25" style="4" customWidth="1"/>
    <col min="12825" max="12825" width="18.5" style="4" customWidth="1"/>
    <col min="12826" max="12826" width="14" style="4" customWidth="1"/>
    <col min="12827" max="12827" width="24.25" style="4" customWidth="1"/>
    <col min="12828" max="12828" width="18.5" style="4" customWidth="1"/>
    <col min="12829" max="13054" width="8" style="4"/>
    <col min="13055" max="13055" width="15.125" style="4" customWidth="1"/>
    <col min="13056" max="13056" width="38.875" style="4" customWidth="1"/>
    <col min="13057" max="13057" width="22.375" style="4" customWidth="1"/>
    <col min="13058" max="13058" width="12.25" style="4" customWidth="1"/>
    <col min="13059" max="13059" width="13.125" style="4" customWidth="1"/>
    <col min="13060" max="13062" width="14" style="4" customWidth="1"/>
    <col min="13063" max="13064" width="8.75" style="4" customWidth="1"/>
    <col min="13065" max="13065" width="18.125" style="4" customWidth="1"/>
    <col min="13066" max="13067" width="14" style="4" customWidth="1"/>
    <col min="13068" max="13068" width="22" style="4" customWidth="1"/>
    <col min="13069" max="13071" width="14" style="4" customWidth="1"/>
    <col min="13072" max="13072" width="8.375" style="4" customWidth="1"/>
    <col min="13073" max="13073" width="14.125" style="4" customWidth="1"/>
    <col min="13074" max="13074" width="13.625" style="4" customWidth="1"/>
    <col min="13075" max="13076" width="14" style="4" customWidth="1"/>
    <col min="13077" max="13077" width="11" style="4" customWidth="1"/>
    <col min="13078" max="13079" width="9.375" style="4" customWidth="1"/>
    <col min="13080" max="13080" width="24.25" style="4" customWidth="1"/>
    <col min="13081" max="13081" width="18.5" style="4" customWidth="1"/>
    <col min="13082" max="13082" width="14" style="4" customWidth="1"/>
    <col min="13083" max="13083" width="24.25" style="4" customWidth="1"/>
    <col min="13084" max="13084" width="18.5" style="4" customWidth="1"/>
    <col min="13085" max="13310" width="8" style="4"/>
    <col min="13311" max="13311" width="15.125" style="4" customWidth="1"/>
    <col min="13312" max="13312" width="38.875" style="4" customWidth="1"/>
    <col min="13313" max="13313" width="22.375" style="4" customWidth="1"/>
    <col min="13314" max="13314" width="12.25" style="4" customWidth="1"/>
    <col min="13315" max="13315" width="13.125" style="4" customWidth="1"/>
    <col min="13316" max="13318" width="14" style="4" customWidth="1"/>
    <col min="13319" max="13320" width="8.75" style="4" customWidth="1"/>
    <col min="13321" max="13321" width="18.125" style="4" customWidth="1"/>
    <col min="13322" max="13323" width="14" style="4" customWidth="1"/>
    <col min="13324" max="13324" width="22" style="4" customWidth="1"/>
    <col min="13325" max="13327" width="14" style="4" customWidth="1"/>
    <col min="13328" max="13328" width="8.375" style="4" customWidth="1"/>
    <col min="13329" max="13329" width="14.125" style="4" customWidth="1"/>
    <col min="13330" max="13330" width="13.625" style="4" customWidth="1"/>
    <col min="13331" max="13332" width="14" style="4" customWidth="1"/>
    <col min="13333" max="13333" width="11" style="4" customWidth="1"/>
    <col min="13334" max="13335" width="9.375" style="4" customWidth="1"/>
    <col min="13336" max="13336" width="24.25" style="4" customWidth="1"/>
    <col min="13337" max="13337" width="18.5" style="4" customWidth="1"/>
    <col min="13338" max="13338" width="14" style="4" customWidth="1"/>
    <col min="13339" max="13339" width="24.25" style="4" customWidth="1"/>
    <col min="13340" max="13340" width="18.5" style="4" customWidth="1"/>
    <col min="13341" max="13566" width="8" style="4"/>
    <col min="13567" max="13567" width="15.125" style="4" customWidth="1"/>
    <col min="13568" max="13568" width="38.875" style="4" customWidth="1"/>
    <col min="13569" max="13569" width="22.375" style="4" customWidth="1"/>
    <col min="13570" max="13570" width="12.25" style="4" customWidth="1"/>
    <col min="13571" max="13571" width="13.125" style="4" customWidth="1"/>
    <col min="13572" max="13574" width="14" style="4" customWidth="1"/>
    <col min="13575" max="13576" width="8.75" style="4" customWidth="1"/>
    <col min="13577" max="13577" width="18.125" style="4" customWidth="1"/>
    <col min="13578" max="13579" width="14" style="4" customWidth="1"/>
    <col min="13580" max="13580" width="22" style="4" customWidth="1"/>
    <col min="13581" max="13583" width="14" style="4" customWidth="1"/>
    <col min="13584" max="13584" width="8.375" style="4" customWidth="1"/>
    <col min="13585" max="13585" width="14.125" style="4" customWidth="1"/>
    <col min="13586" max="13586" width="13.625" style="4" customWidth="1"/>
    <col min="13587" max="13588" width="14" style="4" customWidth="1"/>
    <col min="13589" max="13589" width="11" style="4" customWidth="1"/>
    <col min="13590" max="13591" width="9.375" style="4" customWidth="1"/>
    <col min="13592" max="13592" width="24.25" style="4" customWidth="1"/>
    <col min="13593" max="13593" width="18.5" style="4" customWidth="1"/>
    <col min="13594" max="13594" width="14" style="4" customWidth="1"/>
    <col min="13595" max="13595" width="24.25" style="4" customWidth="1"/>
    <col min="13596" max="13596" width="18.5" style="4" customWidth="1"/>
    <col min="13597" max="13822" width="8" style="4"/>
    <col min="13823" max="13823" width="15.125" style="4" customWidth="1"/>
    <col min="13824" max="13824" width="38.875" style="4" customWidth="1"/>
    <col min="13825" max="13825" width="22.375" style="4" customWidth="1"/>
    <col min="13826" max="13826" width="12.25" style="4" customWidth="1"/>
    <col min="13827" max="13827" width="13.125" style="4" customWidth="1"/>
    <col min="13828" max="13830" width="14" style="4" customWidth="1"/>
    <col min="13831" max="13832" width="8.75" style="4" customWidth="1"/>
    <col min="13833" max="13833" width="18.125" style="4" customWidth="1"/>
    <col min="13834" max="13835" width="14" style="4" customWidth="1"/>
    <col min="13836" max="13836" width="22" style="4" customWidth="1"/>
    <col min="13837" max="13839" width="14" style="4" customWidth="1"/>
    <col min="13840" max="13840" width="8.375" style="4" customWidth="1"/>
    <col min="13841" max="13841" width="14.125" style="4" customWidth="1"/>
    <col min="13842" max="13842" width="13.625" style="4" customWidth="1"/>
    <col min="13843" max="13844" width="14" style="4" customWidth="1"/>
    <col min="13845" max="13845" width="11" style="4" customWidth="1"/>
    <col min="13846" max="13847" width="9.375" style="4" customWidth="1"/>
    <col min="13848" max="13848" width="24.25" style="4" customWidth="1"/>
    <col min="13849" max="13849" width="18.5" style="4" customWidth="1"/>
    <col min="13850" max="13850" width="14" style="4" customWidth="1"/>
    <col min="13851" max="13851" width="24.25" style="4" customWidth="1"/>
    <col min="13852" max="13852" width="18.5" style="4" customWidth="1"/>
    <col min="13853" max="14078" width="8" style="4"/>
    <col min="14079" max="14079" width="15.125" style="4" customWidth="1"/>
    <col min="14080" max="14080" width="38.875" style="4" customWidth="1"/>
    <col min="14081" max="14081" width="22.375" style="4" customWidth="1"/>
    <col min="14082" max="14082" width="12.25" style="4" customWidth="1"/>
    <col min="14083" max="14083" width="13.125" style="4" customWidth="1"/>
    <col min="14084" max="14086" width="14" style="4" customWidth="1"/>
    <col min="14087" max="14088" width="8.75" style="4" customWidth="1"/>
    <col min="14089" max="14089" width="18.125" style="4" customWidth="1"/>
    <col min="14090" max="14091" width="14" style="4" customWidth="1"/>
    <col min="14092" max="14092" width="22" style="4" customWidth="1"/>
    <col min="14093" max="14095" width="14" style="4" customWidth="1"/>
    <col min="14096" max="14096" width="8.375" style="4" customWidth="1"/>
    <col min="14097" max="14097" width="14.125" style="4" customWidth="1"/>
    <col min="14098" max="14098" width="13.625" style="4" customWidth="1"/>
    <col min="14099" max="14100" width="14" style="4" customWidth="1"/>
    <col min="14101" max="14101" width="11" style="4" customWidth="1"/>
    <col min="14102" max="14103" width="9.375" style="4" customWidth="1"/>
    <col min="14104" max="14104" width="24.25" style="4" customWidth="1"/>
    <col min="14105" max="14105" width="18.5" style="4" customWidth="1"/>
    <col min="14106" max="14106" width="14" style="4" customWidth="1"/>
    <col min="14107" max="14107" width="24.25" style="4" customWidth="1"/>
    <col min="14108" max="14108" width="18.5" style="4" customWidth="1"/>
    <col min="14109" max="14334" width="8" style="4"/>
    <col min="14335" max="14335" width="15.125" style="4" customWidth="1"/>
    <col min="14336" max="14336" width="38.875" style="4" customWidth="1"/>
    <col min="14337" max="14337" width="22.375" style="4" customWidth="1"/>
    <col min="14338" max="14338" width="12.25" style="4" customWidth="1"/>
    <col min="14339" max="14339" width="13.125" style="4" customWidth="1"/>
    <col min="14340" max="14342" width="14" style="4" customWidth="1"/>
    <col min="14343" max="14344" width="8.75" style="4" customWidth="1"/>
    <col min="14345" max="14345" width="18.125" style="4" customWidth="1"/>
    <col min="14346" max="14347" width="14" style="4" customWidth="1"/>
    <col min="14348" max="14348" width="22" style="4" customWidth="1"/>
    <col min="14349" max="14351" width="14" style="4" customWidth="1"/>
    <col min="14352" max="14352" width="8.375" style="4" customWidth="1"/>
    <col min="14353" max="14353" width="14.125" style="4" customWidth="1"/>
    <col min="14354" max="14354" width="13.625" style="4" customWidth="1"/>
    <col min="14355" max="14356" width="14" style="4" customWidth="1"/>
    <col min="14357" max="14357" width="11" style="4" customWidth="1"/>
    <col min="14358" max="14359" width="9.375" style="4" customWidth="1"/>
    <col min="14360" max="14360" width="24.25" style="4" customWidth="1"/>
    <col min="14361" max="14361" width="18.5" style="4" customWidth="1"/>
    <col min="14362" max="14362" width="14" style="4" customWidth="1"/>
    <col min="14363" max="14363" width="24.25" style="4" customWidth="1"/>
    <col min="14364" max="14364" width="18.5" style="4" customWidth="1"/>
    <col min="14365" max="14590" width="8" style="4"/>
    <col min="14591" max="14591" width="15.125" style="4" customWidth="1"/>
    <col min="14592" max="14592" width="38.875" style="4" customWidth="1"/>
    <col min="14593" max="14593" width="22.375" style="4" customWidth="1"/>
    <col min="14594" max="14594" width="12.25" style="4" customWidth="1"/>
    <col min="14595" max="14595" width="13.125" style="4" customWidth="1"/>
    <col min="14596" max="14598" width="14" style="4" customWidth="1"/>
    <col min="14599" max="14600" width="8.75" style="4" customWidth="1"/>
    <col min="14601" max="14601" width="18.125" style="4" customWidth="1"/>
    <col min="14602" max="14603" width="14" style="4" customWidth="1"/>
    <col min="14604" max="14604" width="22" style="4" customWidth="1"/>
    <col min="14605" max="14607" width="14" style="4" customWidth="1"/>
    <col min="14608" max="14608" width="8.375" style="4" customWidth="1"/>
    <col min="14609" max="14609" width="14.125" style="4" customWidth="1"/>
    <col min="14610" max="14610" width="13.625" style="4" customWidth="1"/>
    <col min="14611" max="14612" width="14" style="4" customWidth="1"/>
    <col min="14613" max="14613" width="11" style="4" customWidth="1"/>
    <col min="14614" max="14615" width="9.375" style="4" customWidth="1"/>
    <col min="14616" max="14616" width="24.25" style="4" customWidth="1"/>
    <col min="14617" max="14617" width="18.5" style="4" customWidth="1"/>
    <col min="14618" max="14618" width="14" style="4" customWidth="1"/>
    <col min="14619" max="14619" width="24.25" style="4" customWidth="1"/>
    <col min="14620" max="14620" width="18.5" style="4" customWidth="1"/>
    <col min="14621" max="14846" width="8" style="4"/>
    <col min="14847" max="14847" width="15.125" style="4" customWidth="1"/>
    <col min="14848" max="14848" width="38.875" style="4" customWidth="1"/>
    <col min="14849" max="14849" width="22.375" style="4" customWidth="1"/>
    <col min="14850" max="14850" width="12.25" style="4" customWidth="1"/>
    <col min="14851" max="14851" width="13.125" style="4" customWidth="1"/>
    <col min="14852" max="14854" width="14" style="4" customWidth="1"/>
    <col min="14855" max="14856" width="8.75" style="4" customWidth="1"/>
    <col min="14857" max="14857" width="18.125" style="4" customWidth="1"/>
    <col min="14858" max="14859" width="14" style="4" customWidth="1"/>
    <col min="14860" max="14860" width="22" style="4" customWidth="1"/>
    <col min="14861" max="14863" width="14" style="4" customWidth="1"/>
    <col min="14864" max="14864" width="8.375" style="4" customWidth="1"/>
    <col min="14865" max="14865" width="14.125" style="4" customWidth="1"/>
    <col min="14866" max="14866" width="13.625" style="4" customWidth="1"/>
    <col min="14867" max="14868" width="14" style="4" customWidth="1"/>
    <col min="14869" max="14869" width="11" style="4" customWidth="1"/>
    <col min="14870" max="14871" width="9.375" style="4" customWidth="1"/>
    <col min="14872" max="14872" width="24.25" style="4" customWidth="1"/>
    <col min="14873" max="14873" width="18.5" style="4" customWidth="1"/>
    <col min="14874" max="14874" width="14" style="4" customWidth="1"/>
    <col min="14875" max="14875" width="24.25" style="4" customWidth="1"/>
    <col min="14876" max="14876" width="18.5" style="4" customWidth="1"/>
    <col min="14877" max="15102" width="8" style="4"/>
    <col min="15103" max="15103" width="15.125" style="4" customWidth="1"/>
    <col min="15104" max="15104" width="38.875" style="4" customWidth="1"/>
    <col min="15105" max="15105" width="22.375" style="4" customWidth="1"/>
    <col min="15106" max="15106" width="12.25" style="4" customWidth="1"/>
    <col min="15107" max="15107" width="13.125" style="4" customWidth="1"/>
    <col min="15108" max="15110" width="14" style="4" customWidth="1"/>
    <col min="15111" max="15112" width="8.75" style="4" customWidth="1"/>
    <col min="15113" max="15113" width="18.125" style="4" customWidth="1"/>
    <col min="15114" max="15115" width="14" style="4" customWidth="1"/>
    <col min="15116" max="15116" width="22" style="4" customWidth="1"/>
    <col min="15117" max="15119" width="14" style="4" customWidth="1"/>
    <col min="15120" max="15120" width="8.375" style="4" customWidth="1"/>
    <col min="15121" max="15121" width="14.125" style="4" customWidth="1"/>
    <col min="15122" max="15122" width="13.625" style="4" customWidth="1"/>
    <col min="15123" max="15124" width="14" style="4" customWidth="1"/>
    <col min="15125" max="15125" width="11" style="4" customWidth="1"/>
    <col min="15126" max="15127" width="9.375" style="4" customWidth="1"/>
    <col min="15128" max="15128" width="24.25" style="4" customWidth="1"/>
    <col min="15129" max="15129" width="18.5" style="4" customWidth="1"/>
    <col min="15130" max="15130" width="14" style="4" customWidth="1"/>
    <col min="15131" max="15131" width="24.25" style="4" customWidth="1"/>
    <col min="15132" max="15132" width="18.5" style="4" customWidth="1"/>
    <col min="15133" max="15358" width="8" style="4"/>
    <col min="15359" max="15359" width="15.125" style="4" customWidth="1"/>
    <col min="15360" max="15360" width="38.875" style="4" customWidth="1"/>
    <col min="15361" max="15361" width="22.375" style="4" customWidth="1"/>
    <col min="15362" max="15362" width="12.25" style="4" customWidth="1"/>
    <col min="15363" max="15363" width="13.125" style="4" customWidth="1"/>
    <col min="15364" max="15366" width="14" style="4" customWidth="1"/>
    <col min="15367" max="15368" width="8.75" style="4" customWidth="1"/>
    <col min="15369" max="15369" width="18.125" style="4" customWidth="1"/>
    <col min="15370" max="15371" width="14" style="4" customWidth="1"/>
    <col min="15372" max="15372" width="22" style="4" customWidth="1"/>
    <col min="15373" max="15375" width="14" style="4" customWidth="1"/>
    <col min="15376" max="15376" width="8.375" style="4" customWidth="1"/>
    <col min="15377" max="15377" width="14.125" style="4" customWidth="1"/>
    <col min="15378" max="15378" width="13.625" style="4" customWidth="1"/>
    <col min="15379" max="15380" width="14" style="4" customWidth="1"/>
    <col min="15381" max="15381" width="11" style="4" customWidth="1"/>
    <col min="15382" max="15383" width="9.375" style="4" customWidth="1"/>
    <col min="15384" max="15384" width="24.25" style="4" customWidth="1"/>
    <col min="15385" max="15385" width="18.5" style="4" customWidth="1"/>
    <col min="15386" max="15386" width="14" style="4" customWidth="1"/>
    <col min="15387" max="15387" width="24.25" style="4" customWidth="1"/>
    <col min="15388" max="15388" width="18.5" style="4" customWidth="1"/>
    <col min="15389" max="15614" width="8" style="4"/>
    <col min="15615" max="15615" width="15.125" style="4" customWidth="1"/>
    <col min="15616" max="15616" width="38.875" style="4" customWidth="1"/>
    <col min="15617" max="15617" width="22.375" style="4" customWidth="1"/>
    <col min="15618" max="15618" width="12.25" style="4" customWidth="1"/>
    <col min="15619" max="15619" width="13.125" style="4" customWidth="1"/>
    <col min="15620" max="15622" width="14" style="4" customWidth="1"/>
    <col min="15623" max="15624" width="8.75" style="4" customWidth="1"/>
    <col min="15625" max="15625" width="18.125" style="4" customWidth="1"/>
    <col min="15626" max="15627" width="14" style="4" customWidth="1"/>
    <col min="15628" max="15628" width="22" style="4" customWidth="1"/>
    <col min="15629" max="15631" width="14" style="4" customWidth="1"/>
    <col min="15632" max="15632" width="8.375" style="4" customWidth="1"/>
    <col min="15633" max="15633" width="14.125" style="4" customWidth="1"/>
    <col min="15634" max="15634" width="13.625" style="4" customWidth="1"/>
    <col min="15635" max="15636" width="14" style="4" customWidth="1"/>
    <col min="15637" max="15637" width="11" style="4" customWidth="1"/>
    <col min="15638" max="15639" width="9.375" style="4" customWidth="1"/>
    <col min="15640" max="15640" width="24.25" style="4" customWidth="1"/>
    <col min="15641" max="15641" width="18.5" style="4" customWidth="1"/>
    <col min="15642" max="15642" width="14" style="4" customWidth="1"/>
    <col min="15643" max="15643" width="24.25" style="4" customWidth="1"/>
    <col min="15644" max="15644" width="18.5" style="4" customWidth="1"/>
    <col min="15645" max="15870" width="8" style="4"/>
    <col min="15871" max="15871" width="15.125" style="4" customWidth="1"/>
    <col min="15872" max="15872" width="38.875" style="4" customWidth="1"/>
    <col min="15873" max="15873" width="22.375" style="4" customWidth="1"/>
    <col min="15874" max="15874" width="12.25" style="4" customWidth="1"/>
    <col min="15875" max="15875" width="13.125" style="4" customWidth="1"/>
    <col min="15876" max="15878" width="14" style="4" customWidth="1"/>
    <col min="15879" max="15880" width="8.75" style="4" customWidth="1"/>
    <col min="15881" max="15881" width="18.125" style="4" customWidth="1"/>
    <col min="15882" max="15883" width="14" style="4" customWidth="1"/>
    <col min="15884" max="15884" width="22" style="4" customWidth="1"/>
    <col min="15885" max="15887" width="14" style="4" customWidth="1"/>
    <col min="15888" max="15888" width="8.375" style="4" customWidth="1"/>
    <col min="15889" max="15889" width="14.125" style="4" customWidth="1"/>
    <col min="15890" max="15890" width="13.625" style="4" customWidth="1"/>
    <col min="15891" max="15892" width="14" style="4" customWidth="1"/>
    <col min="15893" max="15893" width="11" style="4" customWidth="1"/>
    <col min="15894" max="15895" width="9.375" style="4" customWidth="1"/>
    <col min="15896" max="15896" width="24.25" style="4" customWidth="1"/>
    <col min="15897" max="15897" width="18.5" style="4" customWidth="1"/>
    <col min="15898" max="15898" width="14" style="4" customWidth="1"/>
    <col min="15899" max="15899" width="24.25" style="4" customWidth="1"/>
    <col min="15900" max="15900" width="18.5" style="4" customWidth="1"/>
    <col min="15901" max="16126" width="8" style="4"/>
    <col min="16127" max="16127" width="15.125" style="4" customWidth="1"/>
    <col min="16128" max="16128" width="38.875" style="4" customWidth="1"/>
    <col min="16129" max="16129" width="22.375" style="4" customWidth="1"/>
    <col min="16130" max="16130" width="12.25" style="4" customWidth="1"/>
    <col min="16131" max="16131" width="13.125" style="4" customWidth="1"/>
    <col min="16132" max="16134" width="14" style="4" customWidth="1"/>
    <col min="16135" max="16136" width="8.75" style="4" customWidth="1"/>
    <col min="16137" max="16137" width="18.125" style="4" customWidth="1"/>
    <col min="16138" max="16139" width="14" style="4" customWidth="1"/>
    <col min="16140" max="16140" width="22" style="4" customWidth="1"/>
    <col min="16141" max="16143" width="14" style="4" customWidth="1"/>
    <col min="16144" max="16144" width="8.375" style="4" customWidth="1"/>
    <col min="16145" max="16145" width="14.125" style="4" customWidth="1"/>
    <col min="16146" max="16146" width="13.625" style="4" customWidth="1"/>
    <col min="16147" max="16148" width="14" style="4" customWidth="1"/>
    <col min="16149" max="16149" width="11" style="4" customWidth="1"/>
    <col min="16150" max="16151" width="9.375" style="4" customWidth="1"/>
    <col min="16152" max="16152" width="24.25" style="4" customWidth="1"/>
    <col min="16153" max="16153" width="18.5" style="4" customWidth="1"/>
    <col min="16154" max="16154" width="14" style="4" customWidth="1"/>
    <col min="16155" max="16155" width="24.25" style="4" customWidth="1"/>
    <col min="16156" max="16156" width="18.5" style="4" customWidth="1"/>
    <col min="16157" max="16383" width="8" style="4"/>
    <col min="16384" max="16384" width="9" style="4"/>
  </cols>
  <sheetData>
    <row r="1" s="1" customFormat="1" ht="40" customHeight="1" spans="1:2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="1" customFormat="1" ht="40" customHeight="1" spans="1:2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="2" customFormat="1" ht="37.5" spans="1:2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9" t="s">
        <v>10</v>
      </c>
      <c r="J3" s="9" t="s">
        <v>11</v>
      </c>
      <c r="K3" s="9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</row>
    <row r="4" s="3" customFormat="1" ht="12.75" spans="1:28">
      <c r="A4" s="8" t="s">
        <v>30</v>
      </c>
      <c r="B4" s="8" t="s">
        <v>31</v>
      </c>
      <c r="C4" s="8" t="s">
        <v>32</v>
      </c>
      <c r="D4" s="8"/>
      <c r="E4" s="8"/>
      <c r="F4" s="8"/>
      <c r="G4" s="8"/>
      <c r="H4" s="8"/>
      <c r="I4" s="8" t="s">
        <v>33</v>
      </c>
      <c r="J4" s="8" t="s">
        <v>34</v>
      </c>
      <c r="K4" s="8" t="s">
        <v>35</v>
      </c>
      <c r="L4" s="8" t="s">
        <v>36</v>
      </c>
      <c r="M4" s="8" t="s">
        <v>37</v>
      </c>
      <c r="N4" s="8" t="s">
        <v>38</v>
      </c>
      <c r="O4" s="8" t="s">
        <v>39</v>
      </c>
      <c r="P4" s="8" t="s">
        <v>40</v>
      </c>
      <c r="Q4" s="8" t="s">
        <v>40</v>
      </c>
      <c r="R4" s="8"/>
      <c r="S4" s="8"/>
      <c r="T4" s="8"/>
      <c r="U4" s="11">
        <v>44879</v>
      </c>
      <c r="V4" s="11">
        <v>45975</v>
      </c>
      <c r="W4" s="11">
        <v>45975</v>
      </c>
      <c r="X4" s="8" t="s">
        <v>41</v>
      </c>
      <c r="Y4" s="8" t="s">
        <v>42</v>
      </c>
      <c r="Z4" s="8"/>
      <c r="AA4" s="8" t="s">
        <v>41</v>
      </c>
      <c r="AB4" s="8" t="s">
        <v>42</v>
      </c>
    </row>
    <row r="5" s="3" customFormat="1" ht="12.75" spans="1:28">
      <c r="A5" s="8" t="s">
        <v>30</v>
      </c>
      <c r="B5" s="8" t="s">
        <v>43</v>
      </c>
      <c r="C5" s="8" t="s">
        <v>44</v>
      </c>
      <c r="D5" s="8"/>
      <c r="E5" s="8"/>
      <c r="F5" s="8"/>
      <c r="G5" s="8"/>
      <c r="H5" s="8"/>
      <c r="I5" s="8" t="s">
        <v>45</v>
      </c>
      <c r="J5" s="8" t="s">
        <v>34</v>
      </c>
      <c r="K5" s="8" t="s">
        <v>35</v>
      </c>
      <c r="L5" s="8" t="s">
        <v>46</v>
      </c>
      <c r="M5" s="8" t="s">
        <v>37</v>
      </c>
      <c r="N5" s="8" t="s">
        <v>38</v>
      </c>
      <c r="O5" s="8" t="s">
        <v>39</v>
      </c>
      <c r="P5" s="8" t="s">
        <v>40</v>
      </c>
      <c r="Q5" s="8" t="s">
        <v>40</v>
      </c>
      <c r="R5" s="8"/>
      <c r="S5" s="8"/>
      <c r="T5" s="8"/>
      <c r="U5" s="11">
        <v>44879</v>
      </c>
      <c r="V5" s="11">
        <v>45975</v>
      </c>
      <c r="W5" s="11">
        <v>45975</v>
      </c>
      <c r="X5" s="8" t="s">
        <v>41</v>
      </c>
      <c r="Y5" s="8" t="s">
        <v>42</v>
      </c>
      <c r="Z5" s="8"/>
      <c r="AA5" s="8" t="s">
        <v>41</v>
      </c>
      <c r="AB5" s="8" t="s">
        <v>42</v>
      </c>
    </row>
    <row r="6" s="3" customFormat="1" ht="12.75" spans="1:28">
      <c r="A6" s="8" t="s">
        <v>30</v>
      </c>
      <c r="B6" s="8" t="s">
        <v>47</v>
      </c>
      <c r="C6" s="12" t="s">
        <v>48</v>
      </c>
      <c r="D6" s="8"/>
      <c r="E6" s="8"/>
      <c r="F6" s="8"/>
      <c r="G6" s="8"/>
      <c r="H6" s="8"/>
      <c r="I6" s="8" t="s">
        <v>49</v>
      </c>
      <c r="J6" s="8" t="s">
        <v>34</v>
      </c>
      <c r="K6" s="8" t="s">
        <v>35</v>
      </c>
      <c r="L6" s="8" t="s">
        <v>50</v>
      </c>
      <c r="M6" s="8" t="s">
        <v>51</v>
      </c>
      <c r="N6" s="8" t="s">
        <v>52</v>
      </c>
      <c r="O6" s="8" t="s">
        <v>39</v>
      </c>
      <c r="P6" s="8" t="s">
        <v>40</v>
      </c>
      <c r="Q6" s="8" t="s">
        <v>40</v>
      </c>
      <c r="R6" s="8"/>
      <c r="S6" s="8"/>
      <c r="T6" s="8"/>
      <c r="U6" s="11">
        <v>44881</v>
      </c>
      <c r="V6" s="11">
        <v>45977</v>
      </c>
      <c r="W6" s="11">
        <v>45977</v>
      </c>
      <c r="X6" s="8" t="s">
        <v>41</v>
      </c>
      <c r="Y6" s="8" t="s">
        <v>42</v>
      </c>
      <c r="Z6" s="8"/>
      <c r="AA6" s="8" t="s">
        <v>41</v>
      </c>
      <c r="AB6" s="8" t="s">
        <v>42</v>
      </c>
    </row>
    <row r="7" s="3" customFormat="1" ht="12.75" spans="1:28">
      <c r="A7" s="8" t="s">
        <v>30</v>
      </c>
      <c r="B7" s="8" t="s">
        <v>53</v>
      </c>
      <c r="C7" s="8" t="s">
        <v>54</v>
      </c>
      <c r="D7" s="8"/>
      <c r="E7" s="8"/>
      <c r="F7" s="8"/>
      <c r="G7" s="8"/>
      <c r="H7" s="8"/>
      <c r="I7" s="8" t="s">
        <v>55</v>
      </c>
      <c r="J7" s="8" t="s">
        <v>34</v>
      </c>
      <c r="K7" s="8" t="s">
        <v>35</v>
      </c>
      <c r="L7" s="8" t="s">
        <v>56</v>
      </c>
      <c r="M7" s="8" t="s">
        <v>51</v>
      </c>
      <c r="N7" s="8" t="s">
        <v>57</v>
      </c>
      <c r="O7" s="8" t="s">
        <v>39</v>
      </c>
      <c r="P7" s="8" t="s">
        <v>40</v>
      </c>
      <c r="Q7" s="8" t="s">
        <v>40</v>
      </c>
      <c r="R7" s="8"/>
      <c r="S7" s="8"/>
      <c r="T7" s="8"/>
      <c r="U7" s="11">
        <v>44879</v>
      </c>
      <c r="V7" s="11">
        <v>45244</v>
      </c>
      <c r="W7" s="11">
        <v>45244</v>
      </c>
      <c r="X7" s="8" t="s">
        <v>41</v>
      </c>
      <c r="Y7" s="8" t="s">
        <v>42</v>
      </c>
      <c r="Z7" s="8"/>
      <c r="AA7" s="8" t="s">
        <v>41</v>
      </c>
      <c r="AB7" s="8" t="s">
        <v>42</v>
      </c>
    </row>
    <row r="8" s="3" customFormat="1" ht="12.75" spans="1:28">
      <c r="A8" s="8" t="s">
        <v>30</v>
      </c>
      <c r="B8" s="8" t="s">
        <v>58</v>
      </c>
      <c r="C8" s="8" t="s">
        <v>59</v>
      </c>
      <c r="D8" s="8"/>
      <c r="E8" s="8"/>
      <c r="F8" s="8"/>
      <c r="G8" s="8"/>
      <c r="H8" s="8"/>
      <c r="I8" s="8" t="s">
        <v>60</v>
      </c>
      <c r="J8" s="8" t="s">
        <v>34</v>
      </c>
      <c r="K8" s="8" t="s">
        <v>35</v>
      </c>
      <c r="L8" s="8" t="s">
        <v>61</v>
      </c>
      <c r="M8" s="8" t="s">
        <v>62</v>
      </c>
      <c r="N8" s="8" t="s">
        <v>63</v>
      </c>
      <c r="O8" s="8" t="s">
        <v>64</v>
      </c>
      <c r="P8" s="8" t="s">
        <v>65</v>
      </c>
      <c r="Q8" s="8" t="s">
        <v>66</v>
      </c>
      <c r="R8" s="8">
        <v>0.2</v>
      </c>
      <c r="S8" s="8"/>
      <c r="T8" s="8"/>
      <c r="U8" s="11">
        <v>44882</v>
      </c>
      <c r="V8" s="11">
        <v>45247</v>
      </c>
      <c r="W8" s="11">
        <v>45247</v>
      </c>
      <c r="X8" s="8" t="s">
        <v>41</v>
      </c>
      <c r="Y8" s="8" t="s">
        <v>42</v>
      </c>
      <c r="Z8" s="8"/>
      <c r="AA8" s="8" t="s">
        <v>41</v>
      </c>
      <c r="AB8" s="8" t="s">
        <v>42</v>
      </c>
    </row>
    <row r="9" s="3" customFormat="1" ht="12.75" spans="1:28">
      <c r="A9" s="8" t="s">
        <v>30</v>
      </c>
      <c r="B9" s="8" t="s">
        <v>67</v>
      </c>
      <c r="C9" s="8" t="s">
        <v>68</v>
      </c>
      <c r="D9" s="8"/>
      <c r="E9" s="8"/>
      <c r="F9" s="8"/>
      <c r="G9" s="8"/>
      <c r="H9" s="8"/>
      <c r="I9" s="8" t="s">
        <v>69</v>
      </c>
      <c r="J9" s="8" t="s">
        <v>34</v>
      </c>
      <c r="K9" s="8" t="s">
        <v>35</v>
      </c>
      <c r="L9" s="8" t="s">
        <v>70</v>
      </c>
      <c r="M9" s="8" t="s">
        <v>51</v>
      </c>
      <c r="N9" s="8" t="s">
        <v>57</v>
      </c>
      <c r="O9" s="8" t="s">
        <v>39</v>
      </c>
      <c r="P9" s="8" t="s">
        <v>40</v>
      </c>
      <c r="Q9" s="8" t="s">
        <v>40</v>
      </c>
      <c r="R9" s="8"/>
      <c r="S9" s="8"/>
      <c r="T9" s="8"/>
      <c r="U9" s="11">
        <v>44880</v>
      </c>
      <c r="V9" s="11">
        <v>45975</v>
      </c>
      <c r="W9" s="11">
        <v>45975</v>
      </c>
      <c r="X9" s="8" t="s">
        <v>41</v>
      </c>
      <c r="Y9" s="8" t="s">
        <v>42</v>
      </c>
      <c r="Z9" s="8"/>
      <c r="AA9" s="8" t="s">
        <v>41</v>
      </c>
      <c r="AB9" s="8" t="s">
        <v>42</v>
      </c>
    </row>
    <row r="10" s="3" customFormat="1" ht="12.75" spans="1:28">
      <c r="A10" s="8" t="s">
        <v>30</v>
      </c>
      <c r="B10" s="8" t="s">
        <v>71</v>
      </c>
      <c r="C10" s="8" t="s">
        <v>72</v>
      </c>
      <c r="D10" s="8"/>
      <c r="E10" s="8"/>
      <c r="F10" s="8"/>
      <c r="G10" s="8"/>
      <c r="H10" s="8"/>
      <c r="I10" s="8" t="s">
        <v>73</v>
      </c>
      <c r="J10" s="8" t="s">
        <v>34</v>
      </c>
      <c r="K10" s="8" t="s">
        <v>35</v>
      </c>
      <c r="L10" s="12" t="s">
        <v>74</v>
      </c>
      <c r="M10" s="8" t="s">
        <v>62</v>
      </c>
      <c r="N10" s="8" t="s">
        <v>75</v>
      </c>
      <c r="O10" s="8" t="s">
        <v>64</v>
      </c>
      <c r="P10" s="10" t="s">
        <v>76</v>
      </c>
      <c r="Q10" s="10" t="s">
        <v>77</v>
      </c>
      <c r="R10" s="8">
        <v>0.1</v>
      </c>
      <c r="S10" s="8"/>
      <c r="T10" s="8"/>
      <c r="U10" s="11">
        <v>44880</v>
      </c>
      <c r="V10" s="11">
        <v>45245</v>
      </c>
      <c r="W10" s="11">
        <v>45245</v>
      </c>
      <c r="X10" s="8" t="s">
        <v>41</v>
      </c>
      <c r="Y10" s="8" t="s">
        <v>42</v>
      </c>
      <c r="Z10" s="8"/>
      <c r="AA10" s="8" t="s">
        <v>41</v>
      </c>
      <c r="AB10" s="8" t="s">
        <v>42</v>
      </c>
    </row>
  </sheetData>
  <mergeCells count="2">
    <mergeCell ref="A1:AB1"/>
    <mergeCell ref="A2:AB2"/>
  </mergeCells>
  <dataValidations count="56">
    <dataValidation type="custom" allowBlank="1" showInputMessage="1" showErrorMessage="1" promptTitle="行政相对人类别" prompt="必填项，根据相对人所属类别填写法人及非法人组织、自然人、个体工商户三个类别中的一个。" sqref="A3">
      <formula1>BB3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">
      <formula1>BC3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">
      <formula1>BD3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">
      <formula1>BE3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">
      <formula1>BF3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">
      <formula1>BG3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">
      <formula1>BH3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">
      <formula1>BI3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">
      <formula1>BJ3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3">
      <formula1>BK3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K3">
      <formula1>BL3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L3">
      <formula1>BM3</formula1>
    </dataValidation>
    <dataValidation type="custom" allowBlank="1" showInputMessage="1" showErrorMessage="1" promptTitle="违法行为类型" prompt="必填项，填写行政相对人具体违反的某项法律法规。 " sqref="M3">
      <formula1>BN3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N3">
      <formula1>BO3</formula1>
    </dataValidation>
    <dataValidation type="custom" allowBlank="1" showInputMessage="1" showErrorMessage="1" promptTitle="处罚依据" prompt="必填项，行政处罚决定机关做出处罚所依据的法律法规。 " sqref="O3">
      <formula1>BP3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P3">
      <formula1>BQ3</formula1>
    </dataValidation>
    <dataValidation type="custom" allowBlank="1" showInputMessage="1" showErrorMessage="1" promptTitle="处罚内容" prompt="必填项，填写行政处罚决定书的主要内容" sqref="Q3">
      <formula1>BR3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R3">
      <formula1>BS3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S3">
      <formula1>BT3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T3">
      <formula1>BU3</formula1>
    </dataValidation>
    <dataValidation type="custom" allowBlank="1" showInputMessage="1" showErrorMessage="1" promptTitle="处罚决定日期" prompt="必填项，填写做出行政处罚决定的 具体日期，格式为 YYYY/MM/DD。 " sqref="U3">
      <formula1>BV3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V3">
      <formula1>BW3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W3">
      <formula1>BX3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X3">
      <formula1>BY3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Y3">
      <formula1>BZ3</formula1>
    </dataValidation>
    <dataValidation type="custom" allowBlank="1" showInputMessage="1" showErrorMessage="1" promptTitle="备注" prompt="选填项，填写其他需要补充的信息。" sqref="Z3">
      <formula1>CA3</formula1>
    </dataValidation>
    <dataValidation type="custom" allowBlank="1" showInputMessage="1" showErrorMessage="1" promptTitle="数据来源单位" prompt="必填项，填写上传该条数据的单位全称，例如“XX 省 XX 市发展改革委” 。 " sqref="AA3">
      <formula1>CB3</formula1>
    </dataValidation>
    <dataValidation type="custom" allowBlank="1" showInputMessage="1" showErrorMessage="1" promptTitle="数据来源单位统一社会信用代码" prompt="必填项，填写上传该条数据的单位的统一社会信用代码。 " sqref="AB3">
      <formula1>CC3</formula1>
    </dataValidation>
    <dataValidation type="list" allowBlank="1" showInputMessage="1" showErrorMessage="1" sqref="A4:A6 A7:A10">
      <formula1>"法人及非法人组织,自然人,个体工商户"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4:B6 B7:B10">
      <formula1>AZ4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4:C6 C7:C10">
      <formula1>BA4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4:D6 D7:D10">
      <formula1>BB4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4:E6 E7:E10">
      <formula1>BC4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4:F6 F7:F10">
      <formula1>BD4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4:G6 G7:G10">
      <formula1>BE4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4:H6 H7:H10">
      <formula1>BF4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4:I6 I7:I10">
      <formula1>BG4</formula1>
    </dataValidation>
    <dataValidation type="list" allowBlank="1" showInputMessage="1" showErrorMessage="1" sqref="J4:J6 J7:J10">
      <formula1>"身份证,港澳居民来往内地通行证,台湾居民来往大陆通行证,护照号,外国人永久居留身份证"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4:K10">
      <formula1>BI4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L4:L6 L7:L10">
      <formula1>BL4</formula1>
    </dataValidation>
    <dataValidation type="custom" allowBlank="1" showInputMessage="1" showErrorMessage="1" promptTitle="违法行为类型" prompt="必填项，填写行政相对人具体违反的某项法律法规。 " sqref="M4:M6 M7:M10">
      <formula1>BM4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N4:N6 N7:N10">
      <formula1>BN4</formula1>
    </dataValidation>
    <dataValidation type="custom" allowBlank="1" showInputMessage="1" showErrorMessage="1" promptTitle="处罚依据" prompt="必填项，行政处罚决定机关做出处罚所依据的法律法规。 " sqref="O4:O6 O7:O10">
      <formula1>BO4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P4:P6 P7:P10">
      <formula1>BP4</formula1>
    </dataValidation>
    <dataValidation type="custom" allowBlank="1" showInputMessage="1" showErrorMessage="1" promptTitle="处罚内容" prompt="必填项，填写行政处罚决定书的主要内容" sqref="Q4:Q6 Q7:Q10">
      <formula1>BQ4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R4:R6 R7:R10">
      <formula1>BR4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S4:S6 S7:S10">
      <formula1>BS4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T4:T6 T7:T10">
      <formula1>BT4</formula1>
    </dataValidation>
    <dataValidation type="custom" allowBlank="1" showInputMessage="1" showErrorMessage="1" promptTitle="处罚决定日期" prompt="必填项，填写做出行政处罚决定的 具体日期，格式为 YYYY/MM/DD。 " sqref="U4:U6 U7:U10">
      <formula1>BU4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V4:V6 V7:V10">
      <formula1>BV4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W4:W6 W7:W10">
      <formula1>BW4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X4:X6 X7:X10">
      <formula1>BX4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Y4:Y6 Y7:Y10">
      <formula1>BY4</formula1>
    </dataValidation>
    <dataValidation type="custom" allowBlank="1" showInputMessage="1" showErrorMessage="1" promptTitle="备注" prompt="选填项，填写其他需要补充的信息。" sqref="Z4:Z6 Z7:Z10">
      <formula1>BZ4</formula1>
    </dataValidation>
    <dataValidation type="custom" allowBlank="1" showInputMessage="1" showErrorMessage="1" promptTitle="数据来源单位" prompt="必填项，填写上传该条数据的单位全称，例如“XX 省 XX 市发展改革委” 。 " sqref="AA4:AA6 AA7:AA10">
      <formula1>CA4</formula1>
    </dataValidation>
    <dataValidation type="custom" allowBlank="1" showInputMessage="1" showErrorMessage="1" promptTitle="数据来源单位统一社会信用代码" prompt="必填项，填写上传该条数据的单位的统一社会信用代码。 " sqref="AB4:AB6 AB7:AB10">
      <formula1>CB4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apple</cp:lastModifiedBy>
  <dcterms:created xsi:type="dcterms:W3CDTF">2021-04-20T02:49:00Z</dcterms:created>
  <dcterms:modified xsi:type="dcterms:W3CDTF">2022-11-18T07:50:37Z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  <property fmtid="{D5CDD505-2E9C-101B-9397-08002B2CF9AE}" pid="3" name="ICV">
    <vt:lpwstr>4DA17D02599D4257924C4D7B39190323</vt:lpwstr>
  </property>
</Properties>
</file>