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<sst xmlns="http://schemas.openxmlformats.org/spreadsheetml/2006/main" count="21" uniqueCount="19">
  <si>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于家务回族乡执法队行政执法结果公示表（1127-1203）</t>
  </si>
  <si>
    <t>序号</t>
  </si>
  <si>
    <t>执法对象</t>
  </si>
  <si>
    <t>法定代表人</t>
  </si>
  <si>
    <t>处罚决定书文号</t>
  </si>
  <si>
    <t>执法类别</t>
  </si>
  <si>
    <t>决定内容</t>
  </si>
  <si>
    <t>决定日期</t>
  </si>
  <si>
    <t>处罚机关</t>
  </si>
  <si>
    <t>北京华泰正丰科技发展有限公司</t>
  </si>
  <si>
    <t>徐*军</t>
  </si>
  <si>
    <t xml:space="preserve">京通于家务回族乡罚字
〔2021〕0186号 </t>
  </si>
  <si>
    <t>行政处罚</t>
  </si>
  <si>
    <t>罚款人民币3000元整</t>
  </si>
  <si>
    <t>通州区于家务回族乡
人民政府</t>
  </si>
  <si>
    <t>北京京通东泰商贸有限公司</t>
  </si>
  <si>
    <t>张*民</t>
  </si>
  <si>
    <t xml:space="preserve">京通于家务回族乡罚字
〔2021〕0187号 </t>
  </si>
  <si>
    <t>罚款人民币5000元整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</si>
</sst>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8"/>
      <color theme="1"/>
      <name val="方正小标宋简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31" fontId="45" fillId="0" borderId="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="130" zoomScaleNormal="130" zoomScaleSheetLayoutView="100" workbookViewId="0" topLeftCell="A1">
      <selection activeCell="D8" sqref="D8"/>
    </sheetView>
  </sheetViews>
  <sheetFormatPr defaultColWidth="9.00390625" defaultRowHeight="15"/>
  <cols>
    <col min="1" max="1" width="5.7109375" style="2" customWidth="1"/>
    <col min="2" max="2" width="19.140625" style="2" customWidth="1"/>
    <col min="3" max="3" width="13.57421875" style="2" customWidth="1"/>
    <col min="4" max="4" width="19.140625" style="2" customWidth="1"/>
    <col min="5" max="5" width="10.28125" style="2" customWidth="1"/>
    <col min="6" max="6" width="19.28125" style="2" customWidth="1"/>
    <col min="7" max="7" width="16.421875" style="2" customWidth="1"/>
    <col min="8" max="8" width="17.57421875" style="2" customWidth="1"/>
    <col min="9" max="16384" width="9.00390625" style="2" customWidth="1"/>
  </cols>
  <sheetData>
    <row r="1" spans="1:8" ht="36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34.5" customHeight="1">
      <c r="A3" s="5">
        <v>1</v>
      </c>
      <c r="B3" s="6" t="s">
        <v>9</v>
      </c>
      <c r="C3" s="6" t="s">
        <v>10</v>
      </c>
      <c r="D3" s="5" t="s">
        <v>11</v>
      </c>
      <c r="E3" s="5" t="s">
        <v>12</v>
      </c>
      <c r="F3" s="5" t="s">
        <v>13</v>
      </c>
      <c r="G3" s="7">
        <v>44527</v>
      </c>
      <c r="H3" s="5" t="s">
        <v>14</v>
      </c>
    </row>
    <row r="4" spans="1:8" ht="34.5" customHeight="1">
      <c r="A4" s="5">
        <v>2</v>
      </c>
      <c r="B4" s="6" t="s">
        <v>15</v>
      </c>
      <c r="C4" s="6" t="s">
        <v>16</v>
      </c>
      <c r="D4" s="5" t="s">
        <v>17</v>
      </c>
      <c r="E4" s="5" t="s">
        <v>12</v>
      </c>
      <c r="F4" s="5" t="s">
        <v>18</v>
      </c>
      <c r="G4" s="7">
        <v>44529</v>
      </c>
      <c r="H4" s="5" t="s">
        <v>14</v>
      </c>
    </row>
    <row r="6" ht="13.5">
      <c r="C6" s="8"/>
    </row>
    <row r="7" ht="13.5">
      <c r="C7" s="8"/>
    </row>
  </sheetData>
  <sheetProtection/>
  <mergeCells count="1">
    <mergeCell ref="A1:H1"/>
  </mergeCells>
  <dataValidations count="2"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:B4">
      <formula1>BC3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C3:C4 C6:C7">
      <formula1>BD3</formula1>
    </dataValidation>
  </dataValidation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2021-12-02T06:44:54Z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44D0FD62BA734A1792630266EDDDA865</vt:lpwstr>
  </property>
</Properties>
</file>