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文物保护单位名录" sheetId="2" r:id="rId1"/>
    <sheet name="博物馆名录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<sst xmlns="http://schemas.openxmlformats.org/spreadsheetml/2006/main" count="208" uniqueCount="90">
  <si>
    <t>序号</t>
  </si>
  <si>
    <t>名称</t>
  </si>
  <si>
    <t>级别</t>
  </si>
  <si>
    <t>类别</t>
  </si>
  <si>
    <t>近代学校建筑群</t>
  </si>
  <si>
    <t>富育女校教士楼、百友楼旧址</t>
  </si>
  <si>
    <t>全国重点文物保护单位</t>
  </si>
  <si>
    <t>近现代重要史迹及代表性建筑</t>
  </si>
  <si>
    <t>潞河中学原教学楼</t>
  </si>
  <si>
    <t>博唐亭</t>
  </si>
  <si>
    <t>协和书院教士楼</t>
  </si>
  <si>
    <t>北京护校洋楼</t>
  </si>
  <si>
    <t>大运河文物</t>
  </si>
  <si>
    <t>京杭大运河通州段</t>
  </si>
  <si>
    <t>古遗址</t>
  </si>
  <si>
    <t>燃灯佛舍利塔</t>
  </si>
  <si>
    <t>古建筑</t>
  </si>
  <si>
    <t>张家湾城遗址级通运桥</t>
  </si>
  <si>
    <t>李卓吾墓</t>
  </si>
  <si>
    <t>北京市文物保护单位</t>
  </si>
  <si>
    <t>古墓葬</t>
  </si>
  <si>
    <t>通州兵营旧址</t>
  </si>
  <si>
    <t>通州清真寺</t>
  </si>
  <si>
    <t>通州文庙</t>
  </si>
  <si>
    <t>平津战役指挥部宋庄旧址</t>
  </si>
  <si>
    <t>汉路县故城遗址</t>
  </si>
  <si>
    <t>王芝祥故居</t>
  </si>
  <si>
    <t>通州区文物保护单位</t>
  </si>
  <si>
    <t>永济渠故道</t>
  </si>
  <si>
    <t>京兆男子师范学校教室</t>
  </si>
  <si>
    <t>日本侵华罪证碑</t>
  </si>
  <si>
    <t>石窟寺及石刻</t>
  </si>
  <si>
    <t>紫清宫</t>
  </si>
  <si>
    <t>张家门楼</t>
  </si>
  <si>
    <t>通永道署遗存</t>
  </si>
  <si>
    <t>其他</t>
  </si>
  <si>
    <t>石像生群</t>
  </si>
  <si>
    <t>笥沟故道</t>
  </si>
  <si>
    <t>宝通银号暨日寇慰安妇所旧址</t>
  </si>
  <si>
    <t>谕祭国柱碑、文孚碑</t>
  </si>
  <si>
    <t>通州北城垣遗址</t>
  </si>
  <si>
    <t>通州起义指挥部旧址</t>
  </si>
  <si>
    <t>程家大院</t>
  </si>
  <si>
    <t>静安寺</t>
  </si>
  <si>
    <t>金代闸河遗址</t>
  </si>
  <si>
    <t>北齐土长城遗址</t>
  </si>
  <si>
    <t>万字会院</t>
  </si>
  <si>
    <t>宝光寺遗存</t>
  </si>
  <si>
    <t>中仓仓墙遗址</t>
  </si>
  <si>
    <t>三义庙</t>
  </si>
  <si>
    <t>通县发电厂自来水塔</t>
  </si>
  <si>
    <t>晾鹰台</t>
  </si>
  <si>
    <t>三大冢</t>
  </si>
  <si>
    <t>詹府客厅壁画</t>
  </si>
  <si>
    <t>金口新河故道</t>
  </si>
  <si>
    <t>张家湾清真寺</t>
  </si>
  <si>
    <t>萧太后运粮河故道</t>
  </si>
  <si>
    <t>通惠河故道及3座石桥</t>
  </si>
  <si>
    <t>于家务清真寺</t>
  </si>
  <si>
    <t>真武庙</t>
  </si>
  <si>
    <t>黄带子坟</t>
  </si>
  <si>
    <t>马驹桥清真寺</t>
  </si>
  <si>
    <t>大辛庄关帝庙</t>
  </si>
  <si>
    <t>三士庙</t>
  </si>
  <si>
    <t>土桥镇水兽</t>
  </si>
  <si>
    <t>垡头村菩萨庙</t>
  </si>
  <si>
    <t>日寇机窝、暗堡</t>
  </si>
  <si>
    <t>漷县东门石桥</t>
  </si>
  <si>
    <t>曹氏祠</t>
  </si>
  <si>
    <t>乾隆喻祭徐元梦碑</t>
  </si>
  <si>
    <t>通州区立禅庵琉球国人墓地遗址</t>
  </si>
  <si>
    <t>博物馆名录</t>
  </si>
  <si>
    <t>通州区博物馆</t>
  </si>
  <si>
    <t>国有博物馆</t>
  </si>
  <si>
    <t>北京大运河博物馆（首博东馆）</t>
  </si>
  <si>
    <t>中国民兵武器装备陈列馆</t>
  </si>
  <si>
    <t>北京韩美林艺术馆</t>
  </si>
  <si>
    <t>台湖舞美艺术博物馆</t>
  </si>
  <si>
    <t>北京崔永平皮影艺术博物馆</t>
  </si>
  <si>
    <t>非国有博物馆</t>
  </si>
  <si>
    <t>北京文旺阁木作博物馆</t>
  </si>
  <si>
    <t>北京大戚收音机电影机博物馆</t>
  </si>
  <si>
    <t>北京皇城御窑金砖博物馆</t>
  </si>
  <si>
    <t>北京百年世界老电话博物馆</t>
  </si>
  <si>
    <t>北京声音艺术博物馆</t>
  </si>
  <si>
    <t>类博物馆</t>
  </si>
  <si>
    <t>北京祥体育博物馆</t>
  </si>
  <si>
    <t>北京珐琅艺术博物馆</t>
  </si>
  <si>
    <t>北京韵源天地琵琶博物馆</t>
  </si>
  <si>
    <t>漷县村村史陈列馆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</si>
</sst>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name val="微软雅黑"/>
      <charset val="134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7"/>
  <sheetViews>
    <sheetView tabSelected="1" view="pageBreakPreview" zoomScale="130" zoomScaleNormal="70" topLeftCell="D1" workbookViewId="0">
      <selection activeCell="D9" sqref="D9"/>
    </sheetView>
  </sheetViews>
  <sheetFormatPr defaultColWidth="9" defaultRowHeight="13.5" outlineLevelCol="4"/>
  <cols>
    <col min="1" max="1" width="7.08333333333333" customWidth="1"/>
    <col min="2" max="2" width="8.75" customWidth="1"/>
    <col min="3" max="3" width="28.4166666666667" customWidth="1"/>
    <col min="4" max="4" width="23.4166666666667" customWidth="1"/>
    <col min="5" max="5" width="30.4166666666667" customWidth="1"/>
  </cols>
  <sheetData>
    <row r="1" ht="38.5" customHeight="1" spans="1:5">
      <c r="A1" s="7" t="s">
        <v>0</v>
      </c>
      <c r="B1" s="8" t="s">
        <v>1</v>
      </c>
      <c r="C1" s="9"/>
      <c r="D1" s="7" t="s">
        <v>2</v>
      </c>
      <c r="E1" s="7" t="s">
        <v>3</v>
      </c>
    </row>
    <row r="2" ht="26.5" customHeight="1" spans="1:5">
      <c r="A2" s="10">
        <v>1</v>
      </c>
      <c r="B2" s="10" t="s">
        <v>4</v>
      </c>
      <c r="C2" s="11" t="s">
        <v>5</v>
      </c>
      <c r="D2" s="12" t="s">
        <v>6</v>
      </c>
      <c r="E2" s="12" t="s">
        <v>7</v>
      </c>
    </row>
    <row r="3" ht="26.5" customHeight="1" spans="1:5">
      <c r="A3" s="13"/>
      <c r="B3" s="13"/>
      <c r="C3" s="11" t="s">
        <v>8</v>
      </c>
      <c r="D3" s="12" t="s">
        <v>6</v>
      </c>
      <c r="E3" s="12" t="s">
        <v>7</v>
      </c>
    </row>
    <row r="4" ht="26.5" customHeight="1" spans="1:5">
      <c r="A4" s="13"/>
      <c r="B4" s="13"/>
      <c r="C4" s="11" t="s">
        <v>9</v>
      </c>
      <c r="D4" s="12" t="s">
        <v>6</v>
      </c>
      <c r="E4" s="12" t="s">
        <v>7</v>
      </c>
    </row>
    <row r="5" ht="26.5" customHeight="1" spans="1:5">
      <c r="A5" s="13"/>
      <c r="B5" s="13"/>
      <c r="C5" s="11" t="s">
        <v>10</v>
      </c>
      <c r="D5" s="12" t="s">
        <v>6</v>
      </c>
      <c r="E5" s="12" t="s">
        <v>7</v>
      </c>
    </row>
    <row r="6" ht="26.5" customHeight="1" spans="1:5">
      <c r="A6" s="14"/>
      <c r="B6" s="14"/>
      <c r="C6" s="11" t="s">
        <v>11</v>
      </c>
      <c r="D6" s="12" t="s">
        <v>6</v>
      </c>
      <c r="E6" s="12" t="s">
        <v>7</v>
      </c>
    </row>
    <row r="7" ht="26.5" customHeight="1" spans="1:5">
      <c r="A7" s="10">
        <v>2</v>
      </c>
      <c r="B7" s="10" t="s">
        <v>12</v>
      </c>
      <c r="C7" s="11" t="s">
        <v>13</v>
      </c>
      <c r="D7" s="12" t="s">
        <v>6</v>
      </c>
      <c r="E7" s="12" t="s">
        <v>14</v>
      </c>
    </row>
    <row r="8" ht="26.5" customHeight="1" spans="1:5">
      <c r="A8" s="13"/>
      <c r="B8" s="13"/>
      <c r="C8" s="11" t="s">
        <v>15</v>
      </c>
      <c r="D8" s="12" t="s">
        <v>6</v>
      </c>
      <c r="E8" s="12" t="s">
        <v>16</v>
      </c>
    </row>
    <row r="9" ht="26.5" customHeight="1" spans="1:5">
      <c r="A9" s="14"/>
      <c r="B9" s="14"/>
      <c r="C9" s="11" t="s">
        <v>17</v>
      </c>
      <c r="D9" s="12" t="s">
        <v>6</v>
      </c>
      <c r="E9" s="12" t="s">
        <v>14</v>
      </c>
    </row>
    <row r="10" ht="26.5" customHeight="1" spans="1:5">
      <c r="A10" s="5">
        <v>3</v>
      </c>
      <c r="B10" s="15" t="s">
        <v>18</v>
      </c>
      <c r="C10" s="16"/>
      <c r="D10" s="12" t="s">
        <v>19</v>
      </c>
      <c r="E10" s="12" t="s">
        <v>20</v>
      </c>
    </row>
    <row r="11" ht="26.5" customHeight="1" spans="1:5">
      <c r="A11" s="5">
        <v>4</v>
      </c>
      <c r="B11" s="15" t="s">
        <v>21</v>
      </c>
      <c r="C11" s="16"/>
      <c r="D11" s="12" t="s">
        <v>19</v>
      </c>
      <c r="E11" s="12" t="s">
        <v>7</v>
      </c>
    </row>
    <row r="12" ht="26.5" customHeight="1" spans="1:5">
      <c r="A12" s="5">
        <v>5</v>
      </c>
      <c r="B12" s="15" t="s">
        <v>22</v>
      </c>
      <c r="C12" s="16"/>
      <c r="D12" s="12" t="s">
        <v>19</v>
      </c>
      <c r="E12" s="12" t="s">
        <v>16</v>
      </c>
    </row>
    <row r="13" ht="26.5" customHeight="1" spans="1:5">
      <c r="A13" s="5">
        <v>6</v>
      </c>
      <c r="B13" s="15" t="s">
        <v>23</v>
      </c>
      <c r="C13" s="16"/>
      <c r="D13" s="12" t="s">
        <v>19</v>
      </c>
      <c r="E13" s="12" t="s">
        <v>16</v>
      </c>
    </row>
    <row r="14" ht="26.5" customHeight="1" spans="1:5">
      <c r="A14" s="5">
        <v>7</v>
      </c>
      <c r="B14" s="15" t="s">
        <v>24</v>
      </c>
      <c r="C14" s="16"/>
      <c r="D14" s="11" t="s">
        <v>19</v>
      </c>
      <c r="E14" s="12" t="s">
        <v>7</v>
      </c>
    </row>
    <row r="15" ht="26.5" customHeight="1" spans="1:5">
      <c r="A15" s="5">
        <v>8</v>
      </c>
      <c r="B15" s="15" t="s">
        <v>25</v>
      </c>
      <c r="C15" s="16"/>
      <c r="D15" s="11" t="s">
        <v>19</v>
      </c>
      <c r="E15" s="12" t="s">
        <v>14</v>
      </c>
    </row>
    <row r="16" ht="26.5" customHeight="1" spans="1:5">
      <c r="A16" s="5">
        <v>9</v>
      </c>
      <c r="B16" s="15" t="s">
        <v>26</v>
      </c>
      <c r="C16" s="16"/>
      <c r="D16" s="12" t="s">
        <v>27</v>
      </c>
      <c r="E16" s="12" t="s">
        <v>7</v>
      </c>
    </row>
    <row r="17" ht="26.5" customHeight="1" spans="1:5">
      <c r="A17" s="5">
        <v>10</v>
      </c>
      <c r="B17" s="15" t="s">
        <v>28</v>
      </c>
      <c r="C17" s="16"/>
      <c r="D17" s="12" t="s">
        <v>27</v>
      </c>
      <c r="E17" s="12" t="s">
        <v>14</v>
      </c>
    </row>
    <row r="18" ht="26.5" customHeight="1" spans="1:5">
      <c r="A18" s="5">
        <v>11</v>
      </c>
      <c r="B18" s="15" t="s">
        <v>29</v>
      </c>
      <c r="C18" s="16"/>
      <c r="D18" s="12" t="s">
        <v>27</v>
      </c>
      <c r="E18" s="12" t="s">
        <v>7</v>
      </c>
    </row>
    <row r="19" ht="26.5" customHeight="1" spans="1:5">
      <c r="A19" s="5">
        <v>12</v>
      </c>
      <c r="B19" s="15" t="s">
        <v>30</v>
      </c>
      <c r="C19" s="16"/>
      <c r="D19" s="12" t="s">
        <v>27</v>
      </c>
      <c r="E19" s="12" t="s">
        <v>31</v>
      </c>
    </row>
    <row r="20" ht="26.5" customHeight="1" spans="1:5">
      <c r="A20" s="5">
        <v>13</v>
      </c>
      <c r="B20" s="15" t="s">
        <v>32</v>
      </c>
      <c r="C20" s="16"/>
      <c r="D20" s="12" t="s">
        <v>27</v>
      </c>
      <c r="E20" s="12" t="s">
        <v>16</v>
      </c>
    </row>
    <row r="21" ht="26.5" customHeight="1" spans="1:5">
      <c r="A21" s="5">
        <v>14</v>
      </c>
      <c r="B21" s="15" t="s">
        <v>33</v>
      </c>
      <c r="C21" s="16"/>
      <c r="D21" s="12" t="s">
        <v>27</v>
      </c>
      <c r="E21" s="12" t="s">
        <v>7</v>
      </c>
    </row>
    <row r="22" ht="26.5" customHeight="1" spans="1:5">
      <c r="A22" s="5">
        <v>15</v>
      </c>
      <c r="B22" s="15" t="s">
        <v>34</v>
      </c>
      <c r="C22" s="16"/>
      <c r="D22" s="12" t="s">
        <v>27</v>
      </c>
      <c r="E22" s="12" t="s">
        <v>35</v>
      </c>
    </row>
    <row r="23" ht="26.5" customHeight="1" spans="1:5">
      <c r="A23" s="5">
        <v>16</v>
      </c>
      <c r="B23" s="15" t="s">
        <v>36</v>
      </c>
      <c r="C23" s="16"/>
      <c r="D23" s="12" t="s">
        <v>27</v>
      </c>
      <c r="E23" s="12" t="s">
        <v>31</v>
      </c>
    </row>
    <row r="24" ht="26.5" customHeight="1" spans="1:5">
      <c r="A24" s="5">
        <v>17</v>
      </c>
      <c r="B24" s="15" t="s">
        <v>37</v>
      </c>
      <c r="C24" s="16"/>
      <c r="D24" s="12" t="s">
        <v>27</v>
      </c>
      <c r="E24" s="12" t="s">
        <v>14</v>
      </c>
    </row>
    <row r="25" ht="26.5" customHeight="1" spans="1:5">
      <c r="A25" s="5">
        <v>18</v>
      </c>
      <c r="B25" s="15" t="s">
        <v>38</v>
      </c>
      <c r="C25" s="16"/>
      <c r="D25" s="12" t="s">
        <v>27</v>
      </c>
      <c r="E25" s="12" t="s">
        <v>16</v>
      </c>
    </row>
    <row r="26" ht="26.5" customHeight="1" spans="1:5">
      <c r="A26" s="5">
        <v>19</v>
      </c>
      <c r="B26" s="15" t="s">
        <v>39</v>
      </c>
      <c r="C26" s="16"/>
      <c r="D26" s="12" t="s">
        <v>27</v>
      </c>
      <c r="E26" s="12" t="s">
        <v>31</v>
      </c>
    </row>
    <row r="27" ht="26.5" customHeight="1" spans="1:5">
      <c r="A27" s="5">
        <v>20</v>
      </c>
      <c r="B27" s="15" t="s">
        <v>40</v>
      </c>
      <c r="C27" s="16"/>
      <c r="D27" s="12" t="s">
        <v>27</v>
      </c>
      <c r="E27" s="12" t="s">
        <v>14</v>
      </c>
    </row>
    <row r="28" ht="26.5" customHeight="1" spans="1:5">
      <c r="A28" s="5">
        <v>21</v>
      </c>
      <c r="B28" s="15" t="s">
        <v>41</v>
      </c>
      <c r="C28" s="16"/>
      <c r="D28" s="12" t="s">
        <v>27</v>
      </c>
      <c r="E28" s="12" t="s">
        <v>7</v>
      </c>
    </row>
    <row r="29" ht="26.5" customHeight="1" spans="1:5">
      <c r="A29" s="5">
        <v>22</v>
      </c>
      <c r="B29" s="15" t="s">
        <v>42</v>
      </c>
      <c r="C29" s="16"/>
      <c r="D29" s="12" t="s">
        <v>27</v>
      </c>
      <c r="E29" s="12" t="s">
        <v>16</v>
      </c>
    </row>
    <row r="30" ht="26.5" customHeight="1" spans="1:5">
      <c r="A30" s="5">
        <v>23</v>
      </c>
      <c r="B30" s="15" t="s">
        <v>43</v>
      </c>
      <c r="C30" s="16"/>
      <c r="D30" s="12" t="s">
        <v>27</v>
      </c>
      <c r="E30" s="12" t="s">
        <v>16</v>
      </c>
    </row>
    <row r="31" ht="26.5" customHeight="1" spans="1:5">
      <c r="A31" s="5">
        <v>24</v>
      </c>
      <c r="B31" s="15" t="s">
        <v>44</v>
      </c>
      <c r="C31" s="16"/>
      <c r="D31" s="12" t="s">
        <v>27</v>
      </c>
      <c r="E31" s="12" t="s">
        <v>14</v>
      </c>
    </row>
    <row r="32" ht="26.5" customHeight="1" spans="1:5">
      <c r="A32" s="5">
        <v>25</v>
      </c>
      <c r="B32" s="15" t="s">
        <v>45</v>
      </c>
      <c r="C32" s="16"/>
      <c r="D32" s="12" t="s">
        <v>27</v>
      </c>
      <c r="E32" s="12" t="s">
        <v>14</v>
      </c>
    </row>
    <row r="33" ht="26.5" customHeight="1" spans="1:5">
      <c r="A33" s="5">
        <v>26</v>
      </c>
      <c r="B33" s="15" t="s">
        <v>46</v>
      </c>
      <c r="C33" s="16"/>
      <c r="D33" s="12" t="s">
        <v>27</v>
      </c>
      <c r="E33" s="12" t="s">
        <v>7</v>
      </c>
    </row>
    <row r="34" ht="26.5" customHeight="1" spans="1:5">
      <c r="A34" s="5">
        <v>27</v>
      </c>
      <c r="B34" s="15" t="s">
        <v>47</v>
      </c>
      <c r="C34" s="16"/>
      <c r="D34" s="12" t="s">
        <v>27</v>
      </c>
      <c r="E34" s="12" t="s">
        <v>35</v>
      </c>
    </row>
    <row r="35" ht="26.5" customHeight="1" spans="1:5">
      <c r="A35" s="5">
        <v>28</v>
      </c>
      <c r="B35" s="15" t="s">
        <v>48</v>
      </c>
      <c r="C35" s="16"/>
      <c r="D35" s="12" t="s">
        <v>27</v>
      </c>
      <c r="E35" s="12" t="s">
        <v>14</v>
      </c>
    </row>
    <row r="36" ht="26.5" customHeight="1" spans="1:5">
      <c r="A36" s="5">
        <v>29</v>
      </c>
      <c r="B36" s="15" t="s">
        <v>49</v>
      </c>
      <c r="C36" s="16"/>
      <c r="D36" s="12" t="s">
        <v>27</v>
      </c>
      <c r="E36" s="12" t="s">
        <v>16</v>
      </c>
    </row>
    <row r="37" ht="26.5" customHeight="1" spans="1:5">
      <c r="A37" s="5">
        <v>30</v>
      </c>
      <c r="B37" s="15" t="s">
        <v>50</v>
      </c>
      <c r="C37" s="16"/>
      <c r="D37" s="12" t="s">
        <v>27</v>
      </c>
      <c r="E37" s="12" t="s">
        <v>7</v>
      </c>
    </row>
    <row r="38" ht="26.5" customHeight="1" spans="1:5">
      <c r="A38" s="5">
        <v>31</v>
      </c>
      <c r="B38" s="15" t="s">
        <v>51</v>
      </c>
      <c r="C38" s="16"/>
      <c r="D38" s="12" t="s">
        <v>27</v>
      </c>
      <c r="E38" s="12" t="s">
        <v>20</v>
      </c>
    </row>
    <row r="39" ht="26.5" customHeight="1" spans="1:5">
      <c r="A39" s="5">
        <v>32</v>
      </c>
      <c r="B39" s="15" t="s">
        <v>52</v>
      </c>
      <c r="C39" s="16"/>
      <c r="D39" s="12" t="s">
        <v>27</v>
      </c>
      <c r="E39" s="12" t="s">
        <v>20</v>
      </c>
    </row>
    <row r="40" ht="26.5" customHeight="1" spans="1:5">
      <c r="A40" s="5">
        <v>33</v>
      </c>
      <c r="B40" s="15" t="s">
        <v>53</v>
      </c>
      <c r="C40" s="16"/>
      <c r="D40" s="12" t="s">
        <v>27</v>
      </c>
      <c r="E40" s="12" t="s">
        <v>35</v>
      </c>
    </row>
    <row r="41" ht="26.5" customHeight="1" spans="1:5">
      <c r="A41" s="5">
        <v>34</v>
      </c>
      <c r="B41" s="15" t="s">
        <v>54</v>
      </c>
      <c r="C41" s="16"/>
      <c r="D41" s="12" t="s">
        <v>27</v>
      </c>
      <c r="E41" s="12" t="s">
        <v>14</v>
      </c>
    </row>
    <row r="42" ht="26.5" customHeight="1" spans="1:5">
      <c r="A42" s="5">
        <v>35</v>
      </c>
      <c r="B42" s="15" t="s">
        <v>55</v>
      </c>
      <c r="C42" s="16"/>
      <c r="D42" s="12" t="s">
        <v>27</v>
      </c>
      <c r="E42" s="12" t="s">
        <v>16</v>
      </c>
    </row>
    <row r="43" ht="26.5" customHeight="1" spans="1:5">
      <c r="A43" s="5">
        <v>36</v>
      </c>
      <c r="B43" s="15" t="s">
        <v>56</v>
      </c>
      <c r="C43" s="16"/>
      <c r="D43" s="12" t="s">
        <v>27</v>
      </c>
      <c r="E43" s="12" t="s">
        <v>14</v>
      </c>
    </row>
    <row r="44" ht="26.5" customHeight="1" spans="1:5">
      <c r="A44" s="5">
        <v>37</v>
      </c>
      <c r="B44" s="15" t="s">
        <v>57</v>
      </c>
      <c r="C44" s="16"/>
      <c r="D44" s="12" t="s">
        <v>27</v>
      </c>
      <c r="E44" s="12" t="s">
        <v>14</v>
      </c>
    </row>
    <row r="45" ht="26.5" customHeight="1" spans="1:5">
      <c r="A45" s="5">
        <v>38</v>
      </c>
      <c r="B45" s="15" t="s">
        <v>58</v>
      </c>
      <c r="C45" s="16"/>
      <c r="D45" s="12" t="s">
        <v>27</v>
      </c>
      <c r="E45" s="12" t="s">
        <v>16</v>
      </c>
    </row>
    <row r="46" ht="26.5" customHeight="1" spans="1:5">
      <c r="A46" s="5">
        <v>39</v>
      </c>
      <c r="B46" s="15" t="s">
        <v>59</v>
      </c>
      <c r="C46" s="16"/>
      <c r="D46" s="12" t="s">
        <v>27</v>
      </c>
      <c r="E46" s="12" t="s">
        <v>16</v>
      </c>
    </row>
    <row r="47" ht="26.5" customHeight="1" spans="1:5">
      <c r="A47" s="5">
        <v>40</v>
      </c>
      <c r="B47" s="15" t="s">
        <v>60</v>
      </c>
      <c r="C47" s="16"/>
      <c r="D47" s="12" t="s">
        <v>27</v>
      </c>
      <c r="E47" s="12" t="s">
        <v>20</v>
      </c>
    </row>
    <row r="48" ht="26.5" customHeight="1" spans="1:5">
      <c r="A48" s="5">
        <v>41</v>
      </c>
      <c r="B48" s="15" t="s">
        <v>61</v>
      </c>
      <c r="C48" s="16"/>
      <c r="D48" s="12" t="s">
        <v>27</v>
      </c>
      <c r="E48" s="12" t="s">
        <v>16</v>
      </c>
    </row>
    <row r="49" ht="26.5" customHeight="1" spans="1:5">
      <c r="A49" s="5">
        <v>42</v>
      </c>
      <c r="B49" s="15" t="s">
        <v>62</v>
      </c>
      <c r="C49" s="16"/>
      <c r="D49" s="12" t="s">
        <v>27</v>
      </c>
      <c r="E49" s="12" t="s">
        <v>16</v>
      </c>
    </row>
    <row r="50" ht="26.5" customHeight="1" spans="1:5">
      <c r="A50" s="5">
        <v>43</v>
      </c>
      <c r="B50" s="15" t="s">
        <v>63</v>
      </c>
      <c r="C50" s="16"/>
      <c r="D50" s="12" t="s">
        <v>27</v>
      </c>
      <c r="E50" s="12" t="s">
        <v>16</v>
      </c>
    </row>
    <row r="51" ht="26.5" customHeight="1" spans="1:5">
      <c r="A51" s="5">
        <v>44</v>
      </c>
      <c r="B51" s="15" t="s">
        <v>64</v>
      </c>
      <c r="C51" s="16"/>
      <c r="D51" s="12" t="s">
        <v>27</v>
      </c>
      <c r="E51" s="12" t="s">
        <v>31</v>
      </c>
    </row>
    <row r="52" ht="26.5" customHeight="1" spans="1:5">
      <c r="A52" s="5">
        <v>45</v>
      </c>
      <c r="B52" s="15" t="s">
        <v>65</v>
      </c>
      <c r="C52" s="16"/>
      <c r="D52" s="12" t="s">
        <v>27</v>
      </c>
      <c r="E52" s="12" t="s">
        <v>16</v>
      </c>
    </row>
    <row r="53" ht="26.5" customHeight="1" spans="1:5">
      <c r="A53" s="5">
        <v>46</v>
      </c>
      <c r="B53" s="15" t="s">
        <v>66</v>
      </c>
      <c r="C53" s="16"/>
      <c r="D53" s="12" t="s">
        <v>27</v>
      </c>
      <c r="E53" s="12" t="s">
        <v>7</v>
      </c>
    </row>
    <row r="54" ht="26.5" customHeight="1" spans="1:5">
      <c r="A54" s="5">
        <v>47</v>
      </c>
      <c r="B54" s="15" t="s">
        <v>67</v>
      </c>
      <c r="C54" s="16"/>
      <c r="D54" s="12" t="s">
        <v>27</v>
      </c>
      <c r="E54" s="12" t="s">
        <v>16</v>
      </c>
    </row>
    <row r="55" ht="26.5" customHeight="1" spans="1:5">
      <c r="A55" s="5">
        <v>48</v>
      </c>
      <c r="B55" s="15" t="s">
        <v>68</v>
      </c>
      <c r="C55" s="16"/>
      <c r="D55" s="12" t="s">
        <v>27</v>
      </c>
      <c r="E55" s="12" t="s">
        <v>16</v>
      </c>
    </row>
    <row r="56" ht="26.5" customHeight="1" spans="1:5">
      <c r="A56" s="5">
        <v>49</v>
      </c>
      <c r="B56" s="15" t="s">
        <v>69</v>
      </c>
      <c r="C56" s="16"/>
      <c r="D56" s="12" t="s">
        <v>27</v>
      </c>
      <c r="E56" s="12" t="s">
        <v>31</v>
      </c>
    </row>
    <row r="57" ht="26.5" customHeight="1" spans="1:5">
      <c r="A57" s="5">
        <v>50</v>
      </c>
      <c r="B57" s="17" t="s">
        <v>70</v>
      </c>
      <c r="C57" s="18"/>
      <c r="D57" s="12" t="s">
        <v>27</v>
      </c>
      <c r="E57" s="12" t="s">
        <v>20</v>
      </c>
    </row>
  </sheetData>
  <mergeCells count="53">
    <mergeCell ref="B1:C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A2:A6"/>
    <mergeCell ref="A7:A9"/>
    <mergeCell ref="B2:B6"/>
    <mergeCell ref="B7:B9"/>
  </mergeCells>
  <conditionalFormatting sqref="C9">
    <cfRule type="duplicateValues" dxfId="0" priority="1"/>
  </conditionalFormatting>
  <pageMargins left="0.7" right="0.7" top="0.75" bottom="0.75" header="0.3" footer="0.3"/>
  <pageSetup paperSize="9" scale="9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E15" sqref="E15"/>
    </sheetView>
  </sheetViews>
  <sheetFormatPr defaultColWidth="9" defaultRowHeight="13.5" outlineLevelCol="2"/>
  <cols>
    <col min="1" max="1" width="6" style="1" customWidth="1"/>
    <col min="2" max="2" width="30.0833333333333" customWidth="1"/>
    <col min="3" max="3" width="14.3333333333333" customWidth="1"/>
    <col min="253" max="253" width="8.83333333333333" customWidth="1"/>
    <col min="254" max="254" width="30.0833333333333" customWidth="1"/>
    <col min="255" max="255" width="13.0833333333333" customWidth="1"/>
    <col min="256" max="256" width="20.8333333333333" customWidth="1"/>
    <col min="257" max="257" width="47.75" customWidth="1"/>
    <col min="258" max="258" width="14.5833333333333" customWidth="1"/>
    <col min="509" max="509" width="8.83333333333333" customWidth="1"/>
    <col min="510" max="510" width="30.0833333333333" customWidth="1"/>
    <col min="511" max="511" width="13.0833333333333" customWidth="1"/>
    <col min="512" max="512" width="20.8333333333333" customWidth="1"/>
    <col min="513" max="513" width="47.75" customWidth="1"/>
    <col min="514" max="514" width="14.5833333333333" customWidth="1"/>
    <col min="765" max="765" width="8.83333333333333" customWidth="1"/>
    <col min="766" max="766" width="30.0833333333333" customWidth="1"/>
    <col min="767" max="767" width="13.0833333333333" customWidth="1"/>
    <col min="768" max="768" width="20.8333333333333" customWidth="1"/>
    <col min="769" max="769" width="47.75" customWidth="1"/>
    <col min="770" max="770" width="14.5833333333333" customWidth="1"/>
    <col min="1021" max="1021" width="8.83333333333333" customWidth="1"/>
    <col min="1022" max="1022" width="30.0833333333333" customWidth="1"/>
    <col min="1023" max="1023" width="13.0833333333333" customWidth="1"/>
    <col min="1024" max="1024" width="20.8333333333333" customWidth="1"/>
    <col min="1025" max="1025" width="47.75" customWidth="1"/>
    <col min="1026" max="1026" width="14.5833333333333" customWidth="1"/>
    <col min="1277" max="1277" width="8.83333333333333" customWidth="1"/>
    <col min="1278" max="1278" width="30.0833333333333" customWidth="1"/>
    <col min="1279" max="1279" width="13.0833333333333" customWidth="1"/>
    <col min="1280" max="1280" width="20.8333333333333" customWidth="1"/>
    <col min="1281" max="1281" width="47.75" customWidth="1"/>
    <col min="1282" max="1282" width="14.5833333333333" customWidth="1"/>
    <col min="1533" max="1533" width="8.83333333333333" customWidth="1"/>
    <col min="1534" max="1534" width="30.0833333333333" customWidth="1"/>
    <col min="1535" max="1535" width="13.0833333333333" customWidth="1"/>
    <col min="1536" max="1536" width="20.8333333333333" customWidth="1"/>
    <col min="1537" max="1537" width="47.75" customWidth="1"/>
    <col min="1538" max="1538" width="14.5833333333333" customWidth="1"/>
    <col min="1789" max="1789" width="8.83333333333333" customWidth="1"/>
    <col min="1790" max="1790" width="30.0833333333333" customWidth="1"/>
    <col min="1791" max="1791" width="13.0833333333333" customWidth="1"/>
    <col min="1792" max="1792" width="20.8333333333333" customWidth="1"/>
    <col min="1793" max="1793" width="47.75" customWidth="1"/>
    <col min="1794" max="1794" width="14.5833333333333" customWidth="1"/>
    <col min="2045" max="2045" width="8.83333333333333" customWidth="1"/>
    <col min="2046" max="2046" width="30.0833333333333" customWidth="1"/>
    <col min="2047" max="2047" width="13.0833333333333" customWidth="1"/>
    <col min="2048" max="2048" width="20.8333333333333" customWidth="1"/>
    <col min="2049" max="2049" width="47.75" customWidth="1"/>
    <col min="2050" max="2050" width="14.5833333333333" customWidth="1"/>
    <col min="2301" max="2301" width="8.83333333333333" customWidth="1"/>
    <col min="2302" max="2302" width="30.0833333333333" customWidth="1"/>
    <col min="2303" max="2303" width="13.0833333333333" customWidth="1"/>
    <col min="2304" max="2304" width="20.8333333333333" customWidth="1"/>
    <col min="2305" max="2305" width="47.75" customWidth="1"/>
    <col min="2306" max="2306" width="14.5833333333333" customWidth="1"/>
    <col min="2557" max="2557" width="8.83333333333333" customWidth="1"/>
    <col min="2558" max="2558" width="30.0833333333333" customWidth="1"/>
    <col min="2559" max="2559" width="13.0833333333333" customWidth="1"/>
    <col min="2560" max="2560" width="20.8333333333333" customWidth="1"/>
    <col min="2561" max="2561" width="47.75" customWidth="1"/>
    <col min="2562" max="2562" width="14.5833333333333" customWidth="1"/>
    <col min="2813" max="2813" width="8.83333333333333" customWidth="1"/>
    <col min="2814" max="2814" width="30.0833333333333" customWidth="1"/>
    <col min="2815" max="2815" width="13.0833333333333" customWidth="1"/>
    <col min="2816" max="2816" width="20.8333333333333" customWidth="1"/>
    <col min="2817" max="2817" width="47.75" customWidth="1"/>
    <col min="2818" max="2818" width="14.5833333333333" customWidth="1"/>
    <col min="3069" max="3069" width="8.83333333333333" customWidth="1"/>
    <col min="3070" max="3070" width="30.0833333333333" customWidth="1"/>
    <col min="3071" max="3071" width="13.0833333333333" customWidth="1"/>
    <col min="3072" max="3072" width="20.8333333333333" customWidth="1"/>
    <col min="3073" max="3073" width="47.75" customWidth="1"/>
    <col min="3074" max="3074" width="14.5833333333333" customWidth="1"/>
    <col min="3325" max="3325" width="8.83333333333333" customWidth="1"/>
    <col min="3326" max="3326" width="30.0833333333333" customWidth="1"/>
    <col min="3327" max="3327" width="13.0833333333333" customWidth="1"/>
    <col min="3328" max="3328" width="20.8333333333333" customWidth="1"/>
    <col min="3329" max="3329" width="47.75" customWidth="1"/>
    <col min="3330" max="3330" width="14.5833333333333" customWidth="1"/>
    <col min="3581" max="3581" width="8.83333333333333" customWidth="1"/>
    <col min="3582" max="3582" width="30.0833333333333" customWidth="1"/>
    <col min="3583" max="3583" width="13.0833333333333" customWidth="1"/>
    <col min="3584" max="3584" width="20.8333333333333" customWidth="1"/>
    <col min="3585" max="3585" width="47.75" customWidth="1"/>
    <col min="3586" max="3586" width="14.5833333333333" customWidth="1"/>
    <col min="3837" max="3837" width="8.83333333333333" customWidth="1"/>
    <col min="3838" max="3838" width="30.0833333333333" customWidth="1"/>
    <col min="3839" max="3839" width="13.0833333333333" customWidth="1"/>
    <col min="3840" max="3840" width="20.8333333333333" customWidth="1"/>
    <col min="3841" max="3841" width="47.75" customWidth="1"/>
    <col min="3842" max="3842" width="14.5833333333333" customWidth="1"/>
    <col min="4093" max="4093" width="8.83333333333333" customWidth="1"/>
    <col min="4094" max="4094" width="30.0833333333333" customWidth="1"/>
    <col min="4095" max="4095" width="13.0833333333333" customWidth="1"/>
    <col min="4096" max="4096" width="20.8333333333333" customWidth="1"/>
    <col min="4097" max="4097" width="47.75" customWidth="1"/>
    <col min="4098" max="4098" width="14.5833333333333" customWidth="1"/>
    <col min="4349" max="4349" width="8.83333333333333" customWidth="1"/>
    <col min="4350" max="4350" width="30.0833333333333" customWidth="1"/>
    <col min="4351" max="4351" width="13.0833333333333" customWidth="1"/>
    <col min="4352" max="4352" width="20.8333333333333" customWidth="1"/>
    <col min="4353" max="4353" width="47.75" customWidth="1"/>
    <col min="4354" max="4354" width="14.5833333333333" customWidth="1"/>
    <col min="4605" max="4605" width="8.83333333333333" customWidth="1"/>
    <col min="4606" max="4606" width="30.0833333333333" customWidth="1"/>
    <col min="4607" max="4607" width="13.0833333333333" customWidth="1"/>
    <col min="4608" max="4608" width="20.8333333333333" customWidth="1"/>
    <col min="4609" max="4609" width="47.75" customWidth="1"/>
    <col min="4610" max="4610" width="14.5833333333333" customWidth="1"/>
    <col min="4861" max="4861" width="8.83333333333333" customWidth="1"/>
    <col min="4862" max="4862" width="30.0833333333333" customWidth="1"/>
    <col min="4863" max="4863" width="13.0833333333333" customWidth="1"/>
    <col min="4864" max="4864" width="20.8333333333333" customWidth="1"/>
    <col min="4865" max="4865" width="47.75" customWidth="1"/>
    <col min="4866" max="4866" width="14.5833333333333" customWidth="1"/>
    <col min="5117" max="5117" width="8.83333333333333" customWidth="1"/>
    <col min="5118" max="5118" width="30.0833333333333" customWidth="1"/>
    <col min="5119" max="5119" width="13.0833333333333" customWidth="1"/>
    <col min="5120" max="5120" width="20.8333333333333" customWidth="1"/>
    <col min="5121" max="5121" width="47.75" customWidth="1"/>
    <col min="5122" max="5122" width="14.5833333333333" customWidth="1"/>
    <col min="5373" max="5373" width="8.83333333333333" customWidth="1"/>
    <col min="5374" max="5374" width="30.0833333333333" customWidth="1"/>
    <col min="5375" max="5375" width="13.0833333333333" customWidth="1"/>
    <col min="5376" max="5376" width="20.8333333333333" customWidth="1"/>
    <col min="5377" max="5377" width="47.75" customWidth="1"/>
    <col min="5378" max="5378" width="14.5833333333333" customWidth="1"/>
    <col min="5629" max="5629" width="8.83333333333333" customWidth="1"/>
    <col min="5630" max="5630" width="30.0833333333333" customWidth="1"/>
    <col min="5631" max="5631" width="13.0833333333333" customWidth="1"/>
    <col min="5632" max="5632" width="20.8333333333333" customWidth="1"/>
    <col min="5633" max="5633" width="47.75" customWidth="1"/>
    <col min="5634" max="5634" width="14.5833333333333" customWidth="1"/>
    <col min="5885" max="5885" width="8.83333333333333" customWidth="1"/>
    <col min="5886" max="5886" width="30.0833333333333" customWidth="1"/>
    <col min="5887" max="5887" width="13.0833333333333" customWidth="1"/>
    <col min="5888" max="5888" width="20.8333333333333" customWidth="1"/>
    <col min="5889" max="5889" width="47.75" customWidth="1"/>
    <col min="5890" max="5890" width="14.5833333333333" customWidth="1"/>
    <col min="6141" max="6141" width="8.83333333333333" customWidth="1"/>
    <col min="6142" max="6142" width="30.0833333333333" customWidth="1"/>
    <col min="6143" max="6143" width="13.0833333333333" customWidth="1"/>
    <col min="6144" max="6144" width="20.8333333333333" customWidth="1"/>
    <col min="6145" max="6145" width="47.75" customWidth="1"/>
    <col min="6146" max="6146" width="14.5833333333333" customWidth="1"/>
    <col min="6397" max="6397" width="8.83333333333333" customWidth="1"/>
    <col min="6398" max="6398" width="30.0833333333333" customWidth="1"/>
    <col min="6399" max="6399" width="13.0833333333333" customWidth="1"/>
    <col min="6400" max="6400" width="20.8333333333333" customWidth="1"/>
    <col min="6401" max="6401" width="47.75" customWidth="1"/>
    <col min="6402" max="6402" width="14.5833333333333" customWidth="1"/>
    <col min="6653" max="6653" width="8.83333333333333" customWidth="1"/>
    <col min="6654" max="6654" width="30.0833333333333" customWidth="1"/>
    <col min="6655" max="6655" width="13.0833333333333" customWidth="1"/>
    <col min="6656" max="6656" width="20.8333333333333" customWidth="1"/>
    <col min="6657" max="6657" width="47.75" customWidth="1"/>
    <col min="6658" max="6658" width="14.5833333333333" customWidth="1"/>
    <col min="6909" max="6909" width="8.83333333333333" customWidth="1"/>
    <col min="6910" max="6910" width="30.0833333333333" customWidth="1"/>
    <col min="6911" max="6911" width="13.0833333333333" customWidth="1"/>
    <col min="6912" max="6912" width="20.8333333333333" customWidth="1"/>
    <col min="6913" max="6913" width="47.75" customWidth="1"/>
    <col min="6914" max="6914" width="14.5833333333333" customWidth="1"/>
    <col min="7165" max="7165" width="8.83333333333333" customWidth="1"/>
    <col min="7166" max="7166" width="30.0833333333333" customWidth="1"/>
    <col min="7167" max="7167" width="13.0833333333333" customWidth="1"/>
    <col min="7168" max="7168" width="20.8333333333333" customWidth="1"/>
    <col min="7169" max="7169" width="47.75" customWidth="1"/>
    <col min="7170" max="7170" width="14.5833333333333" customWidth="1"/>
    <col min="7421" max="7421" width="8.83333333333333" customWidth="1"/>
    <col min="7422" max="7422" width="30.0833333333333" customWidth="1"/>
    <col min="7423" max="7423" width="13.0833333333333" customWidth="1"/>
    <col min="7424" max="7424" width="20.8333333333333" customWidth="1"/>
    <col min="7425" max="7425" width="47.75" customWidth="1"/>
    <col min="7426" max="7426" width="14.5833333333333" customWidth="1"/>
    <col min="7677" max="7677" width="8.83333333333333" customWidth="1"/>
    <col min="7678" max="7678" width="30.0833333333333" customWidth="1"/>
    <col min="7679" max="7679" width="13.0833333333333" customWidth="1"/>
    <col min="7680" max="7680" width="20.8333333333333" customWidth="1"/>
    <col min="7681" max="7681" width="47.75" customWidth="1"/>
    <col min="7682" max="7682" width="14.5833333333333" customWidth="1"/>
    <col min="7933" max="7933" width="8.83333333333333" customWidth="1"/>
    <col min="7934" max="7934" width="30.0833333333333" customWidth="1"/>
    <col min="7935" max="7935" width="13.0833333333333" customWidth="1"/>
    <col min="7936" max="7936" width="20.8333333333333" customWidth="1"/>
    <col min="7937" max="7937" width="47.75" customWidth="1"/>
    <col min="7938" max="7938" width="14.5833333333333" customWidth="1"/>
    <col min="8189" max="8189" width="8.83333333333333" customWidth="1"/>
    <col min="8190" max="8190" width="30.0833333333333" customWidth="1"/>
    <col min="8191" max="8191" width="13.0833333333333" customWidth="1"/>
    <col min="8192" max="8192" width="20.8333333333333" customWidth="1"/>
    <col min="8193" max="8193" width="47.75" customWidth="1"/>
    <col min="8194" max="8194" width="14.5833333333333" customWidth="1"/>
    <col min="8445" max="8445" width="8.83333333333333" customWidth="1"/>
    <col min="8446" max="8446" width="30.0833333333333" customWidth="1"/>
    <col min="8447" max="8447" width="13.0833333333333" customWidth="1"/>
    <col min="8448" max="8448" width="20.8333333333333" customWidth="1"/>
    <col min="8449" max="8449" width="47.75" customWidth="1"/>
    <col min="8450" max="8450" width="14.5833333333333" customWidth="1"/>
    <col min="8701" max="8701" width="8.83333333333333" customWidth="1"/>
    <col min="8702" max="8702" width="30.0833333333333" customWidth="1"/>
    <col min="8703" max="8703" width="13.0833333333333" customWidth="1"/>
    <col min="8704" max="8704" width="20.8333333333333" customWidth="1"/>
    <col min="8705" max="8705" width="47.75" customWidth="1"/>
    <col min="8706" max="8706" width="14.5833333333333" customWidth="1"/>
    <col min="8957" max="8957" width="8.83333333333333" customWidth="1"/>
    <col min="8958" max="8958" width="30.0833333333333" customWidth="1"/>
    <col min="8959" max="8959" width="13.0833333333333" customWidth="1"/>
    <col min="8960" max="8960" width="20.8333333333333" customWidth="1"/>
    <col min="8961" max="8961" width="47.75" customWidth="1"/>
    <col min="8962" max="8962" width="14.5833333333333" customWidth="1"/>
    <col min="9213" max="9213" width="8.83333333333333" customWidth="1"/>
    <col min="9214" max="9214" width="30.0833333333333" customWidth="1"/>
    <col min="9215" max="9215" width="13.0833333333333" customWidth="1"/>
    <col min="9216" max="9216" width="20.8333333333333" customWidth="1"/>
    <col min="9217" max="9217" width="47.75" customWidth="1"/>
    <col min="9218" max="9218" width="14.5833333333333" customWidth="1"/>
    <col min="9469" max="9469" width="8.83333333333333" customWidth="1"/>
    <col min="9470" max="9470" width="30.0833333333333" customWidth="1"/>
    <col min="9471" max="9471" width="13.0833333333333" customWidth="1"/>
    <col min="9472" max="9472" width="20.8333333333333" customWidth="1"/>
    <col min="9473" max="9473" width="47.75" customWidth="1"/>
    <col min="9474" max="9474" width="14.5833333333333" customWidth="1"/>
    <col min="9725" max="9725" width="8.83333333333333" customWidth="1"/>
    <col min="9726" max="9726" width="30.0833333333333" customWidth="1"/>
    <col min="9727" max="9727" width="13.0833333333333" customWidth="1"/>
    <col min="9728" max="9728" width="20.8333333333333" customWidth="1"/>
    <col min="9729" max="9729" width="47.75" customWidth="1"/>
    <col min="9730" max="9730" width="14.5833333333333" customWidth="1"/>
    <col min="9981" max="9981" width="8.83333333333333" customWidth="1"/>
    <col min="9982" max="9982" width="30.0833333333333" customWidth="1"/>
    <col min="9983" max="9983" width="13.0833333333333" customWidth="1"/>
    <col min="9984" max="9984" width="20.8333333333333" customWidth="1"/>
    <col min="9985" max="9985" width="47.75" customWidth="1"/>
    <col min="9986" max="9986" width="14.5833333333333" customWidth="1"/>
    <col min="10237" max="10237" width="8.83333333333333" customWidth="1"/>
    <col min="10238" max="10238" width="30.0833333333333" customWidth="1"/>
    <col min="10239" max="10239" width="13.0833333333333" customWidth="1"/>
    <col min="10240" max="10240" width="20.8333333333333" customWidth="1"/>
    <col min="10241" max="10241" width="47.75" customWidth="1"/>
    <col min="10242" max="10242" width="14.5833333333333" customWidth="1"/>
    <col min="10493" max="10493" width="8.83333333333333" customWidth="1"/>
    <col min="10494" max="10494" width="30.0833333333333" customWidth="1"/>
    <col min="10495" max="10495" width="13.0833333333333" customWidth="1"/>
    <col min="10496" max="10496" width="20.8333333333333" customWidth="1"/>
    <col min="10497" max="10497" width="47.75" customWidth="1"/>
    <col min="10498" max="10498" width="14.5833333333333" customWidth="1"/>
    <col min="10749" max="10749" width="8.83333333333333" customWidth="1"/>
    <col min="10750" max="10750" width="30.0833333333333" customWidth="1"/>
    <col min="10751" max="10751" width="13.0833333333333" customWidth="1"/>
    <col min="10752" max="10752" width="20.8333333333333" customWidth="1"/>
    <col min="10753" max="10753" width="47.75" customWidth="1"/>
    <col min="10754" max="10754" width="14.5833333333333" customWidth="1"/>
    <col min="11005" max="11005" width="8.83333333333333" customWidth="1"/>
    <col min="11006" max="11006" width="30.0833333333333" customWidth="1"/>
    <col min="11007" max="11007" width="13.0833333333333" customWidth="1"/>
    <col min="11008" max="11008" width="20.8333333333333" customWidth="1"/>
    <col min="11009" max="11009" width="47.75" customWidth="1"/>
    <col min="11010" max="11010" width="14.5833333333333" customWidth="1"/>
    <col min="11261" max="11261" width="8.83333333333333" customWidth="1"/>
    <col min="11262" max="11262" width="30.0833333333333" customWidth="1"/>
    <col min="11263" max="11263" width="13.0833333333333" customWidth="1"/>
    <col min="11264" max="11264" width="20.8333333333333" customWidth="1"/>
    <col min="11265" max="11265" width="47.75" customWidth="1"/>
    <col min="11266" max="11266" width="14.5833333333333" customWidth="1"/>
    <col min="11517" max="11517" width="8.83333333333333" customWidth="1"/>
    <col min="11518" max="11518" width="30.0833333333333" customWidth="1"/>
    <col min="11519" max="11519" width="13.0833333333333" customWidth="1"/>
    <col min="11520" max="11520" width="20.8333333333333" customWidth="1"/>
    <col min="11521" max="11521" width="47.75" customWidth="1"/>
    <col min="11522" max="11522" width="14.5833333333333" customWidth="1"/>
    <col min="11773" max="11773" width="8.83333333333333" customWidth="1"/>
    <col min="11774" max="11774" width="30.0833333333333" customWidth="1"/>
    <col min="11775" max="11775" width="13.0833333333333" customWidth="1"/>
    <col min="11776" max="11776" width="20.8333333333333" customWidth="1"/>
    <col min="11777" max="11777" width="47.75" customWidth="1"/>
    <col min="11778" max="11778" width="14.5833333333333" customWidth="1"/>
    <col min="12029" max="12029" width="8.83333333333333" customWidth="1"/>
    <col min="12030" max="12030" width="30.0833333333333" customWidth="1"/>
    <col min="12031" max="12031" width="13.0833333333333" customWidth="1"/>
    <col min="12032" max="12032" width="20.8333333333333" customWidth="1"/>
    <col min="12033" max="12033" width="47.75" customWidth="1"/>
    <col min="12034" max="12034" width="14.5833333333333" customWidth="1"/>
    <col min="12285" max="12285" width="8.83333333333333" customWidth="1"/>
    <col min="12286" max="12286" width="30.0833333333333" customWidth="1"/>
    <col min="12287" max="12287" width="13.0833333333333" customWidth="1"/>
    <col min="12288" max="12288" width="20.8333333333333" customWidth="1"/>
    <col min="12289" max="12289" width="47.75" customWidth="1"/>
    <col min="12290" max="12290" width="14.5833333333333" customWidth="1"/>
    <col min="12541" max="12541" width="8.83333333333333" customWidth="1"/>
    <col min="12542" max="12542" width="30.0833333333333" customWidth="1"/>
    <col min="12543" max="12543" width="13.0833333333333" customWidth="1"/>
    <col min="12544" max="12544" width="20.8333333333333" customWidth="1"/>
    <col min="12545" max="12545" width="47.75" customWidth="1"/>
    <col min="12546" max="12546" width="14.5833333333333" customWidth="1"/>
    <col min="12797" max="12797" width="8.83333333333333" customWidth="1"/>
    <col min="12798" max="12798" width="30.0833333333333" customWidth="1"/>
    <col min="12799" max="12799" width="13.0833333333333" customWidth="1"/>
    <col min="12800" max="12800" width="20.8333333333333" customWidth="1"/>
    <col min="12801" max="12801" width="47.75" customWidth="1"/>
    <col min="12802" max="12802" width="14.5833333333333" customWidth="1"/>
    <col min="13053" max="13053" width="8.83333333333333" customWidth="1"/>
    <col min="13054" max="13054" width="30.0833333333333" customWidth="1"/>
    <col min="13055" max="13055" width="13.0833333333333" customWidth="1"/>
    <col min="13056" max="13056" width="20.8333333333333" customWidth="1"/>
    <col min="13057" max="13057" width="47.75" customWidth="1"/>
    <col min="13058" max="13058" width="14.5833333333333" customWidth="1"/>
    <col min="13309" max="13309" width="8.83333333333333" customWidth="1"/>
    <col min="13310" max="13310" width="30.0833333333333" customWidth="1"/>
    <col min="13311" max="13311" width="13.0833333333333" customWidth="1"/>
    <col min="13312" max="13312" width="20.8333333333333" customWidth="1"/>
    <col min="13313" max="13313" width="47.75" customWidth="1"/>
    <col min="13314" max="13314" width="14.5833333333333" customWidth="1"/>
    <col min="13565" max="13565" width="8.83333333333333" customWidth="1"/>
    <col min="13566" max="13566" width="30.0833333333333" customWidth="1"/>
    <col min="13567" max="13567" width="13.0833333333333" customWidth="1"/>
    <col min="13568" max="13568" width="20.8333333333333" customWidth="1"/>
    <col min="13569" max="13569" width="47.75" customWidth="1"/>
    <col min="13570" max="13570" width="14.5833333333333" customWidth="1"/>
    <col min="13821" max="13821" width="8.83333333333333" customWidth="1"/>
    <col min="13822" max="13822" width="30.0833333333333" customWidth="1"/>
    <col min="13823" max="13823" width="13.0833333333333" customWidth="1"/>
    <col min="13824" max="13824" width="20.8333333333333" customWidth="1"/>
    <col min="13825" max="13825" width="47.75" customWidth="1"/>
    <col min="13826" max="13826" width="14.5833333333333" customWidth="1"/>
    <col min="14077" max="14077" width="8.83333333333333" customWidth="1"/>
    <col min="14078" max="14078" width="30.0833333333333" customWidth="1"/>
    <col min="14079" max="14079" width="13.0833333333333" customWidth="1"/>
    <col min="14080" max="14080" width="20.8333333333333" customWidth="1"/>
    <col min="14081" max="14081" width="47.75" customWidth="1"/>
    <col min="14082" max="14082" width="14.5833333333333" customWidth="1"/>
    <col min="14333" max="14333" width="8.83333333333333" customWidth="1"/>
    <col min="14334" max="14334" width="30.0833333333333" customWidth="1"/>
    <col min="14335" max="14335" width="13.0833333333333" customWidth="1"/>
    <col min="14336" max="14336" width="20.8333333333333" customWidth="1"/>
    <col min="14337" max="14337" width="47.75" customWidth="1"/>
    <col min="14338" max="14338" width="14.5833333333333" customWidth="1"/>
    <col min="14589" max="14589" width="8.83333333333333" customWidth="1"/>
    <col min="14590" max="14590" width="30.0833333333333" customWidth="1"/>
    <col min="14591" max="14591" width="13.0833333333333" customWidth="1"/>
    <col min="14592" max="14592" width="20.8333333333333" customWidth="1"/>
    <col min="14593" max="14593" width="47.75" customWidth="1"/>
    <col min="14594" max="14594" width="14.5833333333333" customWidth="1"/>
    <col min="14845" max="14845" width="8.83333333333333" customWidth="1"/>
    <col min="14846" max="14846" width="30.0833333333333" customWidth="1"/>
    <col min="14847" max="14847" width="13.0833333333333" customWidth="1"/>
    <col min="14848" max="14848" width="20.8333333333333" customWidth="1"/>
    <col min="14849" max="14849" width="47.75" customWidth="1"/>
    <col min="14850" max="14850" width="14.5833333333333" customWidth="1"/>
    <col min="15101" max="15101" width="8.83333333333333" customWidth="1"/>
    <col min="15102" max="15102" width="30.0833333333333" customWidth="1"/>
    <col min="15103" max="15103" width="13.0833333333333" customWidth="1"/>
    <col min="15104" max="15104" width="20.8333333333333" customWidth="1"/>
    <col min="15105" max="15105" width="47.75" customWidth="1"/>
    <col min="15106" max="15106" width="14.5833333333333" customWidth="1"/>
    <col min="15357" max="15357" width="8.83333333333333" customWidth="1"/>
    <col min="15358" max="15358" width="30.0833333333333" customWidth="1"/>
    <col min="15359" max="15359" width="13.0833333333333" customWidth="1"/>
    <col min="15360" max="15360" width="20.8333333333333" customWidth="1"/>
    <col min="15361" max="15361" width="47.75" customWidth="1"/>
    <col min="15362" max="15362" width="14.5833333333333" customWidth="1"/>
    <col min="15613" max="15613" width="8.83333333333333" customWidth="1"/>
    <col min="15614" max="15614" width="30.0833333333333" customWidth="1"/>
    <col min="15615" max="15615" width="13.0833333333333" customWidth="1"/>
    <col min="15616" max="15616" width="20.8333333333333" customWidth="1"/>
    <col min="15617" max="15617" width="47.75" customWidth="1"/>
    <col min="15618" max="15618" width="14.5833333333333" customWidth="1"/>
    <col min="15869" max="15869" width="8.83333333333333" customWidth="1"/>
    <col min="15870" max="15870" width="30.0833333333333" customWidth="1"/>
    <col min="15871" max="15871" width="13.0833333333333" customWidth="1"/>
    <col min="15872" max="15872" width="20.8333333333333" customWidth="1"/>
    <col min="15873" max="15873" width="47.75" customWidth="1"/>
    <col min="15874" max="15874" width="14.5833333333333" customWidth="1"/>
    <col min="16125" max="16125" width="8.83333333333333" customWidth="1"/>
    <col min="16126" max="16126" width="30.0833333333333" customWidth="1"/>
    <col min="16127" max="16127" width="13.0833333333333" customWidth="1"/>
    <col min="16128" max="16128" width="20.8333333333333" customWidth="1"/>
    <col min="16129" max="16129" width="47.75" customWidth="1"/>
    <col min="16130" max="16130" width="14.5833333333333" customWidth="1"/>
  </cols>
  <sheetData>
    <row r="1" ht="30.5" customHeight="1" spans="1:3">
      <c r="A1" s="2" t="s">
        <v>71</v>
      </c>
      <c r="B1" s="3"/>
      <c r="C1" s="4"/>
    </row>
    <row r="2" s="1" customFormat="1" ht="30.5" customHeight="1" spans="1:3">
      <c r="A2" s="5" t="s">
        <v>0</v>
      </c>
      <c r="B2" s="5" t="s">
        <v>1</v>
      </c>
      <c r="C2" s="5" t="s">
        <v>3</v>
      </c>
    </row>
    <row r="3" ht="30.5" customHeight="1" spans="1:3">
      <c r="A3" s="5">
        <v>1</v>
      </c>
      <c r="B3" s="6" t="s">
        <v>72</v>
      </c>
      <c r="C3" s="6" t="s">
        <v>73</v>
      </c>
    </row>
    <row r="4" ht="30.5" customHeight="1" spans="1:3">
      <c r="A4" s="5">
        <v>2</v>
      </c>
      <c r="B4" s="6" t="s">
        <v>74</v>
      </c>
      <c r="C4" s="6" t="s">
        <v>73</v>
      </c>
    </row>
    <row r="5" ht="30.5" customHeight="1" spans="1:3">
      <c r="A5" s="5">
        <v>3</v>
      </c>
      <c r="B5" s="6" t="s">
        <v>75</v>
      </c>
      <c r="C5" s="6" t="s">
        <v>73</v>
      </c>
    </row>
    <row r="6" ht="30.5" customHeight="1" spans="1:3">
      <c r="A6" s="5">
        <v>4</v>
      </c>
      <c r="B6" s="6" t="s">
        <v>76</v>
      </c>
      <c r="C6" s="6" t="s">
        <v>73</v>
      </c>
    </row>
    <row r="7" ht="30.5" customHeight="1" spans="1:3">
      <c r="A7" s="5">
        <v>5</v>
      </c>
      <c r="B7" s="6" t="s">
        <v>77</v>
      </c>
      <c r="C7" s="6" t="s">
        <v>73</v>
      </c>
    </row>
    <row r="8" ht="30.5" customHeight="1" spans="1:3">
      <c r="A8" s="5">
        <v>6</v>
      </c>
      <c r="B8" s="6" t="s">
        <v>78</v>
      </c>
      <c r="C8" s="6" t="s">
        <v>79</v>
      </c>
    </row>
    <row r="9" ht="30.5" customHeight="1" spans="1:3">
      <c r="A9" s="5">
        <v>7</v>
      </c>
      <c r="B9" s="6" t="s">
        <v>80</v>
      </c>
      <c r="C9" s="6" t="s">
        <v>79</v>
      </c>
    </row>
    <row r="10" ht="30.5" customHeight="1" spans="1:3">
      <c r="A10" s="5">
        <v>8</v>
      </c>
      <c r="B10" s="6" t="s">
        <v>81</v>
      </c>
      <c r="C10" s="6" t="s">
        <v>79</v>
      </c>
    </row>
    <row r="11" ht="30.5" customHeight="1" spans="1:3">
      <c r="A11" s="5">
        <v>9</v>
      </c>
      <c r="B11" s="6" t="s">
        <v>82</v>
      </c>
      <c r="C11" s="6" t="s">
        <v>79</v>
      </c>
    </row>
    <row r="12" ht="30.5" customHeight="1" spans="1:3">
      <c r="A12" s="5">
        <v>10</v>
      </c>
      <c r="B12" s="6" t="s">
        <v>83</v>
      </c>
      <c r="C12" s="6" t="s">
        <v>79</v>
      </c>
    </row>
    <row r="13" ht="30.5" customHeight="1" spans="1:3">
      <c r="A13" s="5">
        <v>11</v>
      </c>
      <c r="B13" s="6" t="s">
        <v>84</v>
      </c>
      <c r="C13" s="6" t="s">
        <v>85</v>
      </c>
    </row>
    <row r="14" ht="30.5" customHeight="1" spans="1:3">
      <c r="A14" s="5">
        <v>12</v>
      </c>
      <c r="B14" s="6" t="s">
        <v>86</v>
      </c>
      <c r="C14" s="6" t="s">
        <v>85</v>
      </c>
    </row>
    <row r="15" ht="30.5" customHeight="1" spans="1:3">
      <c r="A15" s="5">
        <v>13</v>
      </c>
      <c r="B15" s="6" t="s">
        <v>87</v>
      </c>
      <c r="C15" s="6" t="s">
        <v>85</v>
      </c>
    </row>
    <row r="16" ht="30.5" customHeight="1" spans="1:3">
      <c r="A16" s="5">
        <v>14</v>
      </c>
      <c r="B16" s="6" t="s">
        <v>88</v>
      </c>
      <c r="C16" s="6" t="s">
        <v>85</v>
      </c>
    </row>
    <row r="17" ht="30.5" customHeight="1" spans="1:3">
      <c r="A17" s="5">
        <v>15</v>
      </c>
      <c r="B17" s="6" t="s">
        <v>89</v>
      </c>
      <c r="C17" s="6" t="s">
        <v>85</v>
      </c>
    </row>
  </sheetData>
  <mergeCells count="1">
    <mergeCell ref="A1:C1"/>
  </mergeCells>
  <pageMargins left="0.708661417322835" right="0.708661417322835" top="0.748031496062992" bottom="0.748031496062992" header="0.31496062992126" footer="0.31496062992126"/>
  <pageSetup paperSize="9" scale="1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文物保护单位名录</vt:lpstr>
      <vt:lpstr>博物馆名录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liuchang</dc:creator>
  <cp:lastModifiedBy>袁斌</cp:lastModifiedBy>
  <dcterms:created xsi:type="dcterms:W3CDTF">2020-07-20T07:42:00Z</dcterms:created>
  <cp:lastPrinted>2024-07-19T09:35:00Z</cp:lastPrinted>
  <dcterms:modified xsi:type="dcterms:W3CDTF">2024-07-23T02:55:24Z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14C679531432494EA51B145C51F68A75_13</vt:lpwstr>
  </property>
  <property fmtid="{D5CDD505-2E9C-101B-9397-08002B2CF9AE}" pid="3" name="KSOProductBuildVer">
    <vt:lpwstr>2052-12.1.0.17147</vt:lpwstr>
  </property>
</Properties>
</file>