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<sst xmlns="http://schemas.openxmlformats.org/spreadsheetml/2006/main" count="26" uniqueCount="16">
  <si>
    <t>2023年度通州区创新型中小企业通过名单（第十二批）</t>
  </si>
  <si>
    <t>序号</t>
  </si>
  <si>
    <t>企业名称</t>
  </si>
  <si>
    <t>结论</t>
  </si>
  <si>
    <t>新源劲吾（北京）科技有限公司</t>
  </si>
  <si>
    <t>通过</t>
  </si>
  <si>
    <t>北京宝冠助剂有限公司</t>
  </si>
  <si>
    <t>北京集科仪器有限公司</t>
  </si>
  <si>
    <t>中环网安科技有限公司</t>
  </si>
  <si>
    <t>北京技德系统技术有限公司</t>
  </si>
  <si>
    <t>北京中地泓科环境科技有限公司</t>
  </si>
  <si>
    <t>爱译互联（北京）医学信息技术有限公司</t>
  </si>
  <si>
    <t>北京市北泡轻钢建材有限公司</t>
  </si>
  <si>
    <t>艮玖（北京）门业有限公司</t>
  </si>
  <si>
    <t>北京信研汇智信息技术有限公司</t>
  </si>
  <si>
    <t>北京鼎力振控科技有限公司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</si>
</sst>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30" borderId="4" applyNumberFormat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5"/>
  <sheetViews>
    <sheetView tabSelected="1" workbookViewId="0">
      <selection activeCell="I7" sqref="I7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  <row r="12" ht="26" customHeight="true" spans="1:3">
      <c r="A12" s="5">
        <v>8</v>
      </c>
      <c r="B12" s="5" t="s">
        <v>12</v>
      </c>
      <c r="C12" s="5" t="s">
        <v>5</v>
      </c>
    </row>
    <row r="13" ht="26" customHeight="true" spans="1:3">
      <c r="A13" s="5">
        <v>9</v>
      </c>
      <c r="B13" s="5" t="s">
        <v>13</v>
      </c>
      <c r="C13" s="5" t="s">
        <v>5</v>
      </c>
    </row>
    <row r="14" ht="26" customHeight="true" spans="1:3">
      <c r="A14" s="5">
        <v>10</v>
      </c>
      <c r="B14" s="5" t="s">
        <v>14</v>
      </c>
      <c r="C14" s="5" t="s">
        <v>5</v>
      </c>
    </row>
    <row r="15" ht="26" customHeight="true" spans="1:3">
      <c r="A15" s="5">
        <v>11</v>
      </c>
      <c r="B15" s="5" t="s">
        <v>15</v>
      </c>
      <c r="C15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2022-09-22T23:49:00Z</dcterms:created>
  <dcterms:modified xsi:type="dcterms:W3CDTF">2024-01-22T11:23:01Z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