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<sst xmlns="http://schemas.openxmlformats.org/spreadsheetml/2006/main" count="1064" uniqueCount="478">
  <si>
    <t>通州区交通局2024年第二季度行政检查结果</t>
  </si>
  <si>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</si>
  <si>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</si>
  <si>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</si>
  <si>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</si>
  <si>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</si>
  <si>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</si>
  <si>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</si>
  <si>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周坡庄村充电客运站</t>
  </si>
  <si>
    <t xml:space="preserve">2024-04-02 </t>
  </si>
  <si>
    <t>“双随机”入户检查</t>
  </si>
  <si>
    <t>合格</t>
  </si>
  <si>
    <t>京交运（通）公交检[2024]第5882号</t>
  </si>
  <si>
    <t>北京市通州区交通委员会</t>
  </si>
  <si>
    <t>通州区乔庄312路公交场站</t>
  </si>
  <si>
    <t>2024-04-03</t>
  </si>
  <si>
    <t>京交运（通）公交检[2024]第6344号</t>
  </si>
  <si>
    <t>张村充电客运站</t>
  </si>
  <si>
    <t>已拆迁</t>
  </si>
  <si>
    <t>通州区运河西大街运乔建材城911路公交场站</t>
  </si>
  <si>
    <t>京交运（通）公交检[2024]第5968号</t>
  </si>
  <si>
    <t>关辛庄客运站</t>
  </si>
  <si>
    <t>2024-04-02</t>
  </si>
  <si>
    <t>京交运（通）公交检[2024]第6125号</t>
  </si>
  <si>
    <t>通州任庄客运站</t>
  </si>
  <si>
    <t>京交运（通）公交检[2024]第6154号</t>
  </si>
  <si>
    <t>通州区古城西桥322路公交场站</t>
  </si>
  <si>
    <t>京交运（通）公交检[2024]第6308号</t>
  </si>
  <si>
    <t>潞城快速公交2线公交场站</t>
  </si>
  <si>
    <t>通州区光机电园区亦庄440路公交场站</t>
  </si>
  <si>
    <t>2024-05-08</t>
  </si>
  <si>
    <t>京交运（通）公交企一检[2024]第25283号</t>
  </si>
  <si>
    <t>小张湾村充电客运站</t>
  </si>
  <si>
    <t>通州建材城临时导改场站</t>
  </si>
  <si>
    <t xml:space="preserve">2024-05-08 </t>
  </si>
  <si>
    <t>京交运（通）公交企一检[2024]第25060号</t>
  </si>
  <si>
    <t>通州区大稿村669路车站</t>
  </si>
  <si>
    <t>京交运（通）公交企一检[2024]第24928号</t>
  </si>
  <si>
    <t>北马庄充电客运站</t>
  </si>
  <si>
    <t>2024-05-07</t>
  </si>
  <si>
    <t>京交运（通）公交企一检[2024]第24342号</t>
  </si>
  <si>
    <t>通州区万盛南街公交场站</t>
  </si>
  <si>
    <t>京交运（通）公交企一检[2024]第24961号</t>
  </si>
  <si>
    <t>通州区永乐店柴厂屯停车场</t>
  </si>
  <si>
    <t>京交运（通）公交企一检[2024]第24625号</t>
  </si>
  <si>
    <t>房辛店客运站</t>
  </si>
  <si>
    <t>2024-05-06</t>
  </si>
  <si>
    <t>京交运（通）公交企一检[2024]第23971号</t>
  </si>
  <si>
    <t>通州区乔庄建材城668路公交场站</t>
  </si>
  <si>
    <t>2024-06-11</t>
  </si>
  <si>
    <t xml:space="preserve">京交运（通）公交企一检[2024]第41886号 </t>
  </si>
  <si>
    <t>通州区临河里公交临时接驳场站</t>
  </si>
  <si>
    <t>辛店村充电客运站</t>
  </si>
  <si>
    <t>2024-06-04</t>
  </si>
  <si>
    <t>京交运（通）公交企一检[2024]第38808号</t>
  </si>
  <si>
    <t>大搞村372路车站</t>
  </si>
  <si>
    <t xml:space="preserve">2024-06-11 </t>
  </si>
  <si>
    <t>京交运（通）公交企一检[2024]第41818号</t>
  </si>
  <si>
    <t>通州区商务园公交场站</t>
  </si>
  <si>
    <t>京交运（通）公交企一检[2024]第38600号</t>
  </si>
  <si>
    <t>通州区怡乐南街公交场站</t>
  </si>
  <si>
    <t>京交运（通）公交企一检[2024]第41839号</t>
  </si>
  <si>
    <t>邢各庄客运站</t>
  </si>
  <si>
    <t>京交运（通）公交企一检[2024]第38833号</t>
  </si>
  <si>
    <t>北京天鸿益华汽车租赁有限公司</t>
  </si>
  <si>
    <t>停业</t>
  </si>
  <si>
    <t>北京洪宇兴盛汽车租赁有限公司</t>
  </si>
  <si>
    <t>2024-04-07</t>
  </si>
  <si>
    <t>京交运(通)租赁检[2024]第0018号</t>
  </si>
  <si>
    <t>北京新干线汽车租赁有限公司</t>
  </si>
  <si>
    <t>2024-04-12</t>
  </si>
  <si>
    <t>京交运(通)租赁检[2024]第0022号</t>
  </si>
  <si>
    <t>北京骏亚洁汽车技术服务有限公司</t>
  </si>
  <si>
    <t>京交运(通)租赁检[2024]第0019号</t>
  </si>
  <si>
    <t>北京市海螺出租汽车有限公司</t>
  </si>
  <si>
    <t xml:space="preserve">2024-04-08
</t>
  </si>
  <si>
    <t>京交运(通)租赁检[2024]第0021号</t>
  </si>
  <si>
    <t>北京出行汽车服务有限公司</t>
  </si>
  <si>
    <t>京交运(通)租赁检[2024]第0020号</t>
  </si>
  <si>
    <t>北京中盛鸿达汽车租赁有限公司</t>
  </si>
  <si>
    <t>2024-05-11</t>
  </si>
  <si>
    <t>京交运(通)租赁检[2024]第0025号</t>
  </si>
  <si>
    <t xml:space="preserve"> 
北京经纬领航租赁有限公司</t>
  </si>
  <si>
    <t>2024-05-10</t>
  </si>
  <si>
    <t>京交运(通)租赁检[2024]第0024号</t>
  </si>
  <si>
    <t>京交运(通)租赁检[2024]第0026号</t>
  </si>
  <si>
    <t>北京讲究汽车租赁有限公司</t>
  </si>
  <si>
    <t xml:space="preserve">2024-05-09
</t>
  </si>
  <si>
    <t>京交运(通)租赁检[2024]第0023号</t>
  </si>
  <si>
    <t>北京众运科技有限公司</t>
  </si>
  <si>
    <t xml:space="preserve">
京交运(通)租赁检[2024]第0030号</t>
  </si>
  <si>
    <t xml:space="preserve"> 
北京捷通快车汽车租赁有限公司</t>
  </si>
  <si>
    <t xml:space="preserve">
京交运(通)租赁检[2024]第0029号</t>
  </si>
  <si>
    <t>北京市通州海鸥出租汽车公司</t>
  </si>
  <si>
    <t>京交运（通）巡游企一检[2024]第000479号</t>
  </si>
  <si>
    <t>旭杭出租汽车(北京)有限公司</t>
  </si>
  <si>
    <t xml:space="preserve">京交运（通）巡游企一检[2024]第000478号 </t>
  </si>
  <si>
    <t>北京市通州新曙光出租汽车公司</t>
  </si>
  <si>
    <t>京交运（通）巡游企一检[2024]第000477号</t>
  </si>
  <si>
    <t>北京新通惠捷区域电动小客车出租有限公司</t>
  </si>
  <si>
    <t>京交运（通）巡游企一检[2024]第000474号</t>
  </si>
  <si>
    <t>北京通州天运出租汽车有限公司</t>
  </si>
  <si>
    <t>京交运（通）巡游企一检[2024]第000468号</t>
  </si>
  <si>
    <t>北京通州益源出租汽车有限公司</t>
  </si>
  <si>
    <t>京交运（通）巡游企一检[2024]第000467号</t>
  </si>
  <si>
    <t>北京北工出租汽车有限公司</t>
  </si>
  <si>
    <t>京交运（通）巡游企一检[2024]第000461号</t>
  </si>
  <si>
    <t xml:space="preserve">2024年04月22日 
</t>
  </si>
  <si>
    <t>京交运（通）巡经企一检[2024]第17177号</t>
  </si>
  <si>
    <t>京交运（通）巡经企一检[2024]第16901号</t>
  </si>
  <si>
    <t>京交运（通）巡经企一检[2024]第16878号</t>
  </si>
  <si>
    <t>北京通安出租汽车服务有限公司</t>
  </si>
  <si>
    <t>京交运（通）巡经企一检[2024]第16861号</t>
  </si>
  <si>
    <t>京交运（通）巡经企一检[2024]第16835号</t>
  </si>
  <si>
    <t xml:space="preserve">北京市海螺出租汽车有限公司 </t>
  </si>
  <si>
    <t>京交运（通）巡经检[2024]第8786号</t>
  </si>
  <si>
    <t>北京市通州区西集胡立欣运输部(胡立欣)</t>
  </si>
  <si>
    <t>2024-06-28 14:30:00至2024-06-28 14:50:00</t>
  </si>
  <si>
    <t>”双随机“检查</t>
  </si>
  <si>
    <t>京交运(通)普货检[2024]第0755号</t>
  </si>
  <si>
    <t>北京鲲鹏世纪供应链管理有限公司</t>
  </si>
  <si>
    <t>2024-06-27 10:00:00至2024-06-27 11:00:00</t>
  </si>
  <si>
    <t>京交运(通)普货检[2024]第0748号</t>
  </si>
  <si>
    <t>北京恒福顺通商贸有限公司分公司</t>
  </si>
  <si>
    <t>2024-06-27 09:20:00至2024-06-27 09:40:00</t>
  </si>
  <si>
    <t>京交运(通)普货检[2024]第0749号</t>
  </si>
  <si>
    <t>北京辛秀蔬菜运输有限公司</t>
  </si>
  <si>
    <t>2024-06-26 14:00:00至2024-06-26 15:00:00</t>
  </si>
  <si>
    <t>京交运(通)普货检[2024]第0754号</t>
  </si>
  <si>
    <t>北京市宝运通货运服务有限责任公司</t>
  </si>
  <si>
    <t>2024-06-26 10:00:00至2024-06-26 10:30:00</t>
  </si>
  <si>
    <t>京交运(通)普货检[2024]第0750号</t>
  </si>
  <si>
    <t>北京众合鲁通科技有限公司</t>
  </si>
  <si>
    <t>2024-06-25 15:00:00至2024-06-25 15:25:26</t>
  </si>
  <si>
    <t>京交运(通)普货检[2024]第0747号</t>
  </si>
  <si>
    <t>北京马驹桥段迎军运输服务部</t>
  </si>
  <si>
    <t>2024-06-24 14:00:00至2024-06-24 15:00:00</t>
  </si>
  <si>
    <t>京交运(通)普货检[2024]第0746号</t>
  </si>
  <si>
    <t>北京财帮物流有限公司</t>
  </si>
  <si>
    <t>2024-06-24 10:01:00至2024-06-24 11:05:00</t>
  </si>
  <si>
    <t>京交运(通)普货检[2024]第0743号</t>
  </si>
  <si>
    <t>北京顺智义物流有限公司</t>
  </si>
  <si>
    <t>2024-06-24 10:00:00至2024-06-24 11:00:00</t>
  </si>
  <si>
    <t>京交运(通)普货检[2024]第0742号</t>
  </si>
  <si>
    <t>北京京途顺泰商贸有限公司</t>
  </si>
  <si>
    <t>2024-06-24 10:00:00至2024-06-24 10:30:00</t>
  </si>
  <si>
    <t>京交运(通)普货检[2024]第0751号</t>
  </si>
  <si>
    <t>北京永驰物流有限公司</t>
  </si>
  <si>
    <t>2024-06-24 10:00:00至2024-06-24 10:20:00</t>
  </si>
  <si>
    <t>京交运(通)普货检[2024]第0752号</t>
  </si>
  <si>
    <t>北京蓝盾创展门业有限公司</t>
  </si>
  <si>
    <t>京交运(通)普货检[2024]第0737号</t>
  </si>
  <si>
    <t>北京众人行物流有限公司</t>
  </si>
  <si>
    <t>2024-06-24 09:30:00至2024-06-24 10:00:00</t>
  </si>
  <si>
    <t>京交运(通)普货检[2024]第0753号</t>
  </si>
  <si>
    <t>北京凯盛物流有限公司</t>
  </si>
  <si>
    <t>2024-06-21 14:00:00至2024-06-21 15:00:00</t>
  </si>
  <si>
    <t>京交运(通)普货检[2024]第0740号</t>
  </si>
  <si>
    <t>北京盛通物联科技有限公司</t>
  </si>
  <si>
    <t>2024-06-21 12:03:25至2024-06-21 12:17:25</t>
  </si>
  <si>
    <t>京交运(通)普货检[2024]第0739号</t>
  </si>
  <si>
    <t>北京汉赢天下供应链管理有限公司</t>
  </si>
  <si>
    <t>2024-06-21 10:50:32至2024-06-21 11:16:06</t>
  </si>
  <si>
    <t>京交运(通)普货检[2024]第0745号</t>
  </si>
  <si>
    <t>北京九一物流配送有限公司</t>
  </si>
  <si>
    <t>2024-06-21 10:00:00至2024-06-21 10:15:00</t>
  </si>
  <si>
    <t>京交运(通)普货检[2024]第0738号</t>
  </si>
  <si>
    <t>北京际峰宏运国际物流有限公司</t>
  </si>
  <si>
    <t>2024-06-21 09:28:00至2024-06-21 10:28:00</t>
  </si>
  <si>
    <t>京交运(通)普货检[2024]第0744号</t>
  </si>
  <si>
    <t>北京翔远物流有限公司</t>
  </si>
  <si>
    <t>2024-06-21 09:00:00至2024-06-21 10:00:00</t>
  </si>
  <si>
    <t>京交运(通)普货检[2024]第0736号</t>
  </si>
  <si>
    <t>北京皓远仁昌供应链管理有限公司</t>
  </si>
  <si>
    <t>2024-06-20 15:06:00至2024-06-20 15:35:00</t>
  </si>
  <si>
    <t>京交运(通)普货检[2024]第0741号</t>
  </si>
  <si>
    <t>北京市八方驰骋运输部</t>
  </si>
  <si>
    <t>2024-06-20 09:00:00至2024-06-20 10:00:00</t>
  </si>
  <si>
    <t>京交运(通)普货检[2024]第0735号</t>
  </si>
  <si>
    <t>北京兴和盛环境卫生服务有限公司</t>
  </si>
  <si>
    <t>2024-06-19 09:10:00至2024-06-19 09:25:00</t>
  </si>
  <si>
    <t>京交运(通)普货检[2024]第0733号</t>
  </si>
  <si>
    <t>坤泰(北京)国际物流有限公司</t>
  </si>
  <si>
    <t>2024-06-17 10:00:00至2024-06-17 12:00:00</t>
  </si>
  <si>
    <t>京交运(通)普货检[2024]第0732号</t>
  </si>
  <si>
    <t>车易升（北京）货物运输有限公司</t>
  </si>
  <si>
    <t>2024-06-14 10:25:00至2024-06-14 10:41:00</t>
  </si>
  <si>
    <t>京交运(通)普货检[2024]第0726号</t>
  </si>
  <si>
    <t>北京中德环宇桥梁模板有限公司</t>
  </si>
  <si>
    <t>2024-06-14 09:10:00至2024-06-14 09:36:00</t>
  </si>
  <si>
    <t>京交运(通)普货检[2024]第0730号</t>
  </si>
  <si>
    <t>北京天裕盛丰电子商务科技有限公司</t>
  </si>
  <si>
    <t>2024-06-13 14:03:00至2024-06-13 14:33:00</t>
  </si>
  <si>
    <t>京交运(通)普货检[2024]第0731号</t>
  </si>
  <si>
    <t>北京日欣华荣报关有限公司</t>
  </si>
  <si>
    <t>2024-06-13 10:30:00至2024-06-13 11:20:00</t>
  </si>
  <si>
    <t>京交运(通)普货检[2024]第0727号</t>
  </si>
  <si>
    <t>北京盛辉运输有限公司</t>
  </si>
  <si>
    <t>2024-06-13 10:15:00至2024-06-13 10:38:00</t>
  </si>
  <si>
    <t>京交运(通)普货检[2024]第0729号</t>
  </si>
  <si>
    <t>北京联友力泽建筑工程有限公司</t>
  </si>
  <si>
    <t>2024-06-13 09:30:00至2024-06-13 09:58:00</t>
  </si>
  <si>
    <t>京交运(通)普货检[2024]第0725号</t>
  </si>
  <si>
    <t>北京宏威天成道路运输有限公司</t>
  </si>
  <si>
    <t>2024-06-13 08:15:00至2024-06-13 08:43:00</t>
  </si>
  <si>
    <t>京交运(通)普货检[2024]第0728号</t>
  </si>
  <si>
    <t>北京万洲顺达科技有限公司</t>
  </si>
  <si>
    <t>2024-06-03 15:19:09至2024-06-03 15:59:09</t>
  </si>
  <si>
    <t>京交运(通)普货检[2024]第0681号</t>
  </si>
  <si>
    <t>北京阿拉神灯商贸有限公司</t>
  </si>
  <si>
    <t>2024-05-31 09:50:00至2024-05-31 10:15:00</t>
  </si>
  <si>
    <t>京交运(通)普货检[2024]第0680号</t>
  </si>
  <si>
    <t>北京鑫捷通运输有限公司</t>
  </si>
  <si>
    <t>2024-05-31 09:00:00至2024-05-31 09:10:00</t>
  </si>
  <si>
    <t>无法联系</t>
  </si>
  <si>
    <t>卡帕客物业管理有限公司</t>
  </si>
  <si>
    <t>2024-05-31 09:00:00至2024-05-31 09:20:00</t>
  </si>
  <si>
    <t>京交运(通)普货检[2024]第0679号</t>
  </si>
  <si>
    <t>北京远大腾跃农产品贸易有限公司</t>
  </si>
  <si>
    <t>2024-05-30 13:40:00至2024-05-30 14:10:00</t>
  </si>
  <si>
    <t>京交运(通)普货检[2024]第0678号</t>
  </si>
  <si>
    <t>北京朋宇嘉科技发展有限公司</t>
  </si>
  <si>
    <t>2024-05-30 10:00:00至2024-05-30 11:10:00</t>
  </si>
  <si>
    <t>京交运(通)普货检[2024]第0677号</t>
  </si>
  <si>
    <t>北京鸿运发运输有限公司</t>
  </si>
  <si>
    <t>2024-05-30 09:00:00至2024-05-30 10:00:00</t>
  </si>
  <si>
    <t>北京强强联盛供应链管理有限公司</t>
  </si>
  <si>
    <t>2024-05-29 10:30:00至2024-05-29 10:50:00</t>
  </si>
  <si>
    <t>京交运(通)普货检[2024]第0676号</t>
  </si>
  <si>
    <t>北京京香道路运输有限公司</t>
  </si>
  <si>
    <t>2024-05-29 10:00:00至2024-05-29 10:20:00</t>
  </si>
  <si>
    <t>京交运(通)普货检[2024]第0675号</t>
  </si>
  <si>
    <t>北京彤翼商贸有限公司</t>
  </si>
  <si>
    <t>2024-05-29 09:24:00至2024-05-29 09:40:00</t>
  </si>
  <si>
    <t>京交运(通)普货检[2024]第0673号</t>
  </si>
  <si>
    <t>北京德元聚隆建筑工程有限公司</t>
  </si>
  <si>
    <t>2024-05-29 09:00:00至2024-05-29 09:20:00</t>
  </si>
  <si>
    <t>京交运(通)普货检[2024]第0674号</t>
  </si>
  <si>
    <t>北京广和物流有限公司</t>
  </si>
  <si>
    <t>2024-05-27 10:15:00至2024-05-27 10:51:00</t>
  </si>
  <si>
    <t>京交运(通)普货检[2024]第0667号</t>
  </si>
  <si>
    <t>北京杰芮通供应链管理有限公司</t>
  </si>
  <si>
    <t>2024-05-22 15:14:00至2024-05-22 16:00:00</t>
  </si>
  <si>
    <t>京交运(通)普货检[2024]第0620号</t>
  </si>
  <si>
    <t>北京俊洁物流配送有限公司</t>
  </si>
  <si>
    <t>2024-05-22 10:00:00至2024-05-22 10:30:00</t>
  </si>
  <si>
    <t>京交运(通)普货检[2024]第0621号</t>
  </si>
  <si>
    <t>北京中源汇通清洁服务有限公司</t>
  </si>
  <si>
    <t>2024-05-21 10:00:00至2024-05-21 11:00:00</t>
  </si>
  <si>
    <t>京交运(通)普货检[2024]第0671号</t>
  </si>
  <si>
    <t>金葵源环保科技有限公司</t>
  </si>
  <si>
    <t>2024-05-17 00:00:00至2024-05-17 00:00:00</t>
  </si>
  <si>
    <t>京交运(通)普货检[2024]第0668号</t>
  </si>
  <si>
    <t>北京京桥顺通货运服务有限公司</t>
  </si>
  <si>
    <t>2024-05-16 10:00:00至2024-05-16 11:00:00</t>
  </si>
  <si>
    <t>京交运(通)普货检[2024]第0669号</t>
  </si>
  <si>
    <t>北京大福弘坤建筑工程有限公司</t>
  </si>
  <si>
    <t>2024-05-16 09:40:00至2024-05-16 10:20:00</t>
  </si>
  <si>
    <t>京交运(通)普货检[2024]第0441号</t>
  </si>
  <si>
    <t>北京冠春洋物流有限公司</t>
  </si>
  <si>
    <t>2024-05-16 09:10:00至2024-05-16 09:40:00</t>
  </si>
  <si>
    <t>京交运(通)普货检[2024]第0444号</t>
  </si>
  <si>
    <t>北京福来达运输有限公司</t>
  </si>
  <si>
    <t>2024-05-15 14:10:00至2024-05-15 15:10:00</t>
  </si>
  <si>
    <t>京交运(通)普货检[2024]第0672号</t>
  </si>
  <si>
    <t>北京创沃供应链管理有限公司</t>
  </si>
  <si>
    <t>2024-05-14 09:00:00至2024-05-14 10:00:00</t>
  </si>
  <si>
    <t>京交运(通)普货检[2024]第0670号</t>
  </si>
  <si>
    <t>北京金惠博雄商贸有限责任公司</t>
  </si>
  <si>
    <t>2024-05-13 11:20:00至2024-05-13 12:00:00</t>
  </si>
  <si>
    <t>京交运(通)普货检[2024]第0442号</t>
  </si>
  <si>
    <t>北京锦裕琳供应链管理有限公司</t>
  </si>
  <si>
    <t>2024-05-13 00:00:00至2024-05-13 00:00:00</t>
  </si>
  <si>
    <t>京交运(通)普货检[2024]第0622号</t>
  </si>
  <si>
    <t>北京民江混凝土有限公司</t>
  </si>
  <si>
    <t>2024-05-11 10:52:00至2024-05-11 11:15:00</t>
  </si>
  <si>
    <t>京交运(通)普货检[2024]第0443号</t>
  </si>
  <si>
    <t>北京天天隆好商贸有限公司</t>
  </si>
  <si>
    <t>2024-05-08 16:00:00至2024-05-08 16:30:00</t>
  </si>
  <si>
    <t>京交运(通)普货检[2024]第0394号</t>
  </si>
  <si>
    <t>北京捷名信息科技有限公司</t>
  </si>
  <si>
    <t>2024-05-08 10:34:30至2024-05-08 10:46:40</t>
  </si>
  <si>
    <t>京交运(通)普货检[2024]第0393号</t>
  </si>
  <si>
    <t>中石化重型起重运输工程有限责任公司</t>
  </si>
  <si>
    <t>2024-05-08 10:30:00至2024-05-08 11:00:00</t>
  </si>
  <si>
    <t>京交运(通)普货检[2024]第0396号</t>
  </si>
  <si>
    <t>北京依普奥克汽车部件有限公司</t>
  </si>
  <si>
    <t>2024-05-08 00:09:30至2024-05-08 00:10:30</t>
  </si>
  <si>
    <t>京交运(通)普货检[2024]第0395号</t>
  </si>
  <si>
    <t>北京博彤商贸有限公司</t>
  </si>
  <si>
    <t>2024-05-07 14:00:00至2024-05-07 14:20:00</t>
  </si>
  <si>
    <t>京交运(通)普货检[2024]第0392号</t>
  </si>
  <si>
    <t>北京欣安延运输站</t>
  </si>
  <si>
    <t>2024-05-07 12:10:00至2024-05-07 12:30:00</t>
  </si>
  <si>
    <t>京交运(通)普货检[2024]第0391号</t>
  </si>
  <si>
    <t>北京顺泰供应链管理有限公司</t>
  </si>
  <si>
    <t>2024-05-07 11:12:00至2024-05-07 11:42:00</t>
  </si>
  <si>
    <t>京交运(通)普货检[2024]第0388号</t>
  </si>
  <si>
    <t>北京中天信捷商贸有限公司</t>
  </si>
  <si>
    <t>2024-05-07 11:00:00至2024-05-07 11:20:00</t>
  </si>
  <si>
    <t>北京新华正和电气设备有限公司</t>
  </si>
  <si>
    <t>2024-05-07 10:40:00至2024-05-07 11:00:00</t>
  </si>
  <si>
    <t>京交运(通)普货检[2024]第0390号</t>
  </si>
  <si>
    <t>北京兴隆百业供应链管理有限公司</t>
  </si>
  <si>
    <t>2024-05-07 10:22:00至2024-05-07 10:52:00</t>
  </si>
  <si>
    <t>京交运(通)普货检[2024]第0387号</t>
  </si>
  <si>
    <t>北京京河柏货运有限公司</t>
  </si>
  <si>
    <t>2024-05-07 10:00:00至2024-05-07 10:30:00</t>
  </si>
  <si>
    <t>京交运(通)普货检[2024]第0389号</t>
  </si>
  <si>
    <t>北京鑫城嘉信供应链管理有限公司</t>
  </si>
  <si>
    <t>2024-05-07 09:30:00至2024-05-07 09:50:00</t>
  </si>
  <si>
    <t>京交运(通)普货检[2024]第0386号</t>
  </si>
  <si>
    <t>北京市通州区西集曾国珍运输队</t>
  </si>
  <si>
    <t>北京澄壹管理咨询有限公司</t>
  </si>
  <si>
    <t>2024-05-07 09:00:00至2024-05-07 09:21:00</t>
  </si>
  <si>
    <t>北京金川伟业运输有限公司</t>
  </si>
  <si>
    <t>2024-05-06 17:05:00至2024-05-06 17:35:00</t>
  </si>
  <si>
    <t>京交运(通)普货检[2024]第0385号</t>
  </si>
  <si>
    <t>北京中京汇祥运输有限公司</t>
  </si>
  <si>
    <t>2024-05-06 09:00:00至2024-05-06 09:20:06</t>
  </si>
  <si>
    <t>北京众合顺通供应链管理有限公司</t>
  </si>
  <si>
    <t>2024-04-30 14:20:00至2024-04-30 15:00:00</t>
  </si>
  <si>
    <t>京交运(通)普货检[2024]第0384号</t>
  </si>
  <si>
    <t>北京石峰启航运输服务有限公司</t>
  </si>
  <si>
    <t>2024-04-30 10:00:00至2024-04-30 11:20:00</t>
  </si>
  <si>
    <t>京交运(通)普货检[2024]第0383号</t>
  </si>
  <si>
    <t>北京桐伟运输有限公司</t>
  </si>
  <si>
    <t>2024-04-29 10:00:00至2024-04-29 11:00:00</t>
  </si>
  <si>
    <t>京交运(通)普货检[2024]第0378号</t>
  </si>
  <si>
    <t>北京宏泰源市政工程有限公司</t>
  </si>
  <si>
    <t>2024-04-29 09:03:00至2024-04-29 09:56:00</t>
  </si>
  <si>
    <t>京交运(通)普货检[2024]第0377号</t>
  </si>
  <si>
    <t>北京海益坚机电设备有限公司</t>
  </si>
  <si>
    <t>2024-04-28 00:00:00至2024-04-28 00:00:00</t>
  </si>
  <si>
    <t>京交运(通)普货检[2024]第0381号</t>
  </si>
  <si>
    <t>北京乾鑫炜通物流有限公司</t>
  </si>
  <si>
    <t>2024-04-26 00:00:00至2024-04-26 00:00:00</t>
  </si>
  <si>
    <t>京交运(通)普货检[2024]第0373号</t>
  </si>
  <si>
    <t>北京运捷氏达供应链管理服务有限公司</t>
  </si>
  <si>
    <t>京交运(通)普货检[2024]第0379号</t>
  </si>
  <si>
    <t>北京克程科技有限公司</t>
  </si>
  <si>
    <t>京交运(通)普货检[2024]第0376号</t>
  </si>
  <si>
    <t>北京万辉通达货物运输有限公司</t>
  </si>
  <si>
    <t>京交运(通)普货检[2024]第0380号</t>
  </si>
  <si>
    <t>北京丰易盛通企业管理有限公司</t>
  </si>
  <si>
    <t>2024-04-25 00:00:00至2024-04-25 00:00:00</t>
  </si>
  <si>
    <t>京交运(通)普货检[2024]第0382号</t>
  </si>
  <si>
    <t>北京众成物流有限责任公司</t>
  </si>
  <si>
    <t>京交运(通)普货检[2024]第0375号</t>
  </si>
  <si>
    <t>北京宏博顺昌科贸有限公司</t>
  </si>
  <si>
    <t>京交运(通)普货检[2024]第0374号</t>
  </si>
  <si>
    <t>北京鑫运星运运输部</t>
  </si>
  <si>
    <t>2024-04-22 12:57:07至2024-04-22 13:08:19</t>
  </si>
  <si>
    <t>京交运(通)普货检[2024]第0372号</t>
  </si>
  <si>
    <t>北京博鑫昊运供应链管理有限公司</t>
  </si>
  <si>
    <t>2024-04-22 11:40:00至2024-04-22 11:55:00</t>
  </si>
  <si>
    <t>京交运(通)普货检[2024]第0368号</t>
  </si>
  <si>
    <t>北京辉航货运有限公司</t>
  </si>
  <si>
    <t>2024-04-22 11:18:00至2024-04-22 11:36:00</t>
  </si>
  <si>
    <t>京交运(通)普货检[2024]第0369号</t>
  </si>
  <si>
    <t>北京中天集盛物流有限公司</t>
  </si>
  <si>
    <t>2024-04-22 10:30:00至2024-04-22 11:00:00</t>
  </si>
  <si>
    <t>京交运(通)普货检[2024]第0370号</t>
  </si>
  <si>
    <t>北京市同顺货运部</t>
  </si>
  <si>
    <t>2024-04-19 15:00:00至2024-04-19 15:30:00</t>
  </si>
  <si>
    <t>京交运(通)普货检[2024]第0371号</t>
  </si>
  <si>
    <t>北京博大正远运输有限公司</t>
  </si>
  <si>
    <t>2024-04-17 13:55:00至2024-04-17 15:00:00</t>
  </si>
  <si>
    <t>京交运(通)普货检[2024]第0367号</t>
  </si>
  <si>
    <t>北京德凌运输部(宋长富)</t>
  </si>
  <si>
    <t>2024-04-17 09:40:00至2024-04-17 10:20:00</t>
  </si>
  <si>
    <t>京交运(通)普货检[2024]第0366号</t>
  </si>
  <si>
    <t>运祥潞通（北京）汽车服务有限公司</t>
  </si>
  <si>
    <t>2024-04-10 15:00:</t>
  </si>
  <si>
    <t>京交运(通)普货检[2024]第0365号</t>
  </si>
  <si>
    <t>北京车车智联汽车服务有限公司</t>
  </si>
  <si>
    <t>京交运（通）【2024】三修企检第00257号</t>
  </si>
  <si>
    <t>北京市董庆虎汽车车身修理有限公司</t>
  </si>
  <si>
    <t>原址未经营</t>
  </si>
  <si>
    <t>京交运（通）【2024】三修企检第00258号</t>
  </si>
  <si>
    <t>北京京洲文化体育产业中心</t>
  </si>
  <si>
    <t>京交运（通）【2024】三修企检第00259号</t>
  </si>
  <si>
    <t>锐倍特（北京）科技有限公司</t>
  </si>
  <si>
    <t>京交运（通）【2024】三修企检第00260号</t>
  </si>
  <si>
    <t>北京华丽风景建材商店</t>
  </si>
  <si>
    <t>不合格</t>
  </si>
  <si>
    <t>京交运（通）【2024】三修企检第00261号</t>
  </si>
  <si>
    <t>北京沃兴国服信汽车科技有限公司</t>
  </si>
  <si>
    <t>京交运（通）【2024】三修企检第00262号</t>
  </si>
  <si>
    <t>北京怡丽正达汽车装饰中心</t>
  </si>
  <si>
    <t>京交运（通）【2024】三修企检第00263号</t>
  </si>
  <si>
    <t>北京市逸神驰汽车轮胎维修服务中心</t>
  </si>
  <si>
    <t>京交运（通）【2024】三修企检第00264号</t>
  </si>
  <si>
    <t>悦车汇（北京）汽车服务有限公司</t>
  </si>
  <si>
    <t>京交运（通）【2024】三修企检第00265号</t>
  </si>
  <si>
    <t>北京东方华中汽车销售服务有限公司</t>
  </si>
  <si>
    <t>京交运（通）【2024】三修企检第00266号</t>
  </si>
  <si>
    <t>北京东方华正汽车销售服务有限公司</t>
  </si>
  <si>
    <t>京交运（通）【2024】三修企检第00267号</t>
  </si>
  <si>
    <t>北京市福运来汽车养护中心</t>
  </si>
  <si>
    <t>京交运（通）【2024】三修企检第00268号</t>
  </si>
  <si>
    <t>北京四杰汽车装饰有限公司</t>
  </si>
  <si>
    <t>京交运（通）【2024】三修企检第00269号</t>
  </si>
  <si>
    <t>北京宏骏通达商贸有限公司</t>
  </si>
  <si>
    <t>京交运（通）【2024】三修企检第00270号</t>
  </si>
  <si>
    <t>北京运祥华晨汽车服务有限公司</t>
  </si>
  <si>
    <t>京交运（通）【2024】三修企检第00271号</t>
  </si>
  <si>
    <t>北京卓一星光重工机械设备有限公司</t>
  </si>
  <si>
    <t>京交运（通）【2024】三修企检第00273号</t>
  </si>
  <si>
    <t>北京鑫计划机车商贸有限公司</t>
  </si>
  <si>
    <t>京交运（通）【2024】三修企检第00274号</t>
  </si>
  <si>
    <t>北京市通州区惠丰汽车装饰服务部</t>
  </si>
  <si>
    <t>京交运（通）【2024】三修企检第00275号</t>
  </si>
  <si>
    <t>北京市潞通惠汽车修理部</t>
  </si>
  <si>
    <t>京交运（通）【2024】三修企检第00298号</t>
  </si>
  <si>
    <t>北京百智祥缘商贸有限公司</t>
  </si>
  <si>
    <t>京交运（通）【2024】三修企检第00311号</t>
  </si>
  <si>
    <t>北京江濠商贸有限公司</t>
  </si>
  <si>
    <t>353号</t>
  </si>
  <si>
    <t>北京恒泰通泰汽车有限公司</t>
  </si>
  <si>
    <t>354号</t>
  </si>
  <si>
    <t>北京市通州区万芳汽车配件商店</t>
  </si>
  <si>
    <t>355号</t>
  </si>
  <si>
    <t>北京市通州区龙腾轮胎修理部</t>
  </si>
  <si>
    <t>356号</t>
  </si>
  <si>
    <t>北京上汽安福汽车销售服务有限公司</t>
  </si>
  <si>
    <t>357号</t>
  </si>
  <si>
    <t>北京麦佰客汽车科技服务有限公司</t>
  </si>
  <si>
    <t>360号</t>
  </si>
  <si>
    <t>北京众利鑫达汽车修理有限公司</t>
  </si>
  <si>
    <t>364号</t>
  </si>
  <si>
    <t>北京鼎盛堃泰汽车服务有限公司</t>
  </si>
  <si>
    <t>366号</t>
  </si>
  <si>
    <t>北京宏晔汽车销售服务有限公司</t>
  </si>
  <si>
    <t>371号</t>
  </si>
  <si>
    <t>北京永嘉发商贸有限公司</t>
  </si>
  <si>
    <t>预注销</t>
  </si>
  <si>
    <t>374号</t>
  </si>
  <si>
    <t>北京市潞城东发汽车配件商店</t>
  </si>
  <si>
    <t>375号</t>
  </si>
  <si>
    <t>北京绵羊骑士商贸有限公司</t>
  </si>
  <si>
    <t>376号</t>
  </si>
  <si>
    <t>北京天通跃进汽车修理有限公司</t>
  </si>
  <si>
    <t>377号</t>
  </si>
  <si>
    <t>北京华海景园科技发展有限公司</t>
  </si>
  <si>
    <t>378号</t>
  </si>
  <si>
    <t>北京永乐柏蕊商贸有限公司</t>
  </si>
  <si>
    <t>379号</t>
  </si>
  <si>
    <t>北京市潞嘉行汽车修理服务有限公司</t>
  </si>
  <si>
    <t>419号</t>
  </si>
  <si>
    <t>北京北马汽车装饰有限公司</t>
  </si>
  <si>
    <t>420号</t>
  </si>
  <si>
    <t>北京市通州区广顺汽车配件商店</t>
  </si>
  <si>
    <t>421号</t>
  </si>
  <si>
    <t>北京市漷县晓民汽车电器维修站</t>
  </si>
  <si>
    <t>427号</t>
  </si>
  <si>
    <t>北京顺德行汽车服务有限公司</t>
  </si>
  <si>
    <t>430号</t>
  </si>
  <si>
    <t>奥瑞通（北京）汽车服务有限公司</t>
  </si>
  <si>
    <t>433号</t>
  </si>
  <si>
    <t>北京汇养车汽车服务有限公司</t>
  </si>
  <si>
    <t>434号</t>
  </si>
  <si>
    <t>北京市东方圣都清景鸿达销售中心</t>
  </si>
  <si>
    <t>435号</t>
  </si>
  <si>
    <t>北京合梦达汽车服务有限公司</t>
  </si>
  <si>
    <t>436号</t>
  </si>
  <si>
    <t>北京李绍云轮胎经销部</t>
  </si>
  <si>
    <t>444号</t>
  </si>
  <si>
    <t>北京通宋万胜商贸有限公司</t>
  </si>
  <si>
    <t>445号</t>
  </si>
  <si>
    <t>富育奔宝奥（北京）汽车服务有限公司</t>
  </si>
  <si>
    <t>451号</t>
  </si>
  <si>
    <t>北京市通州区清东汽车配件商店</t>
  </si>
  <si>
    <t>458号</t>
  </si>
  <si>
    <t>北京鸿恒伟业汽车技术服务有限公司</t>
  </si>
  <si>
    <t>465号</t>
  </si>
  <si>
    <t>五通宏运汽车维修服务（北京）有限公司</t>
  </si>
  <si>
    <t>467号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</si>
</sst>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1"/>
      <color rgb="FF333333"/>
      <name val="微软雅黑"/>
      <charset val="134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333333"/>
      <name val="宋体"/>
      <charset val="134"/>
    </font>
    <font>
      <sz val="11"/>
      <color theme="1"/>
      <name val="宋体"/>
      <charset val="134"/>
    </font>
    <font>
      <sz val="14"/>
      <color rgb="FF333333"/>
      <name val="宋体"/>
      <charset val="134"/>
    </font>
    <font>
      <sz val="12"/>
      <color rgb="FF333333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7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3" fillId="6" borderId="4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2" borderId="0" xfId="0" applyFill="1">
      <alignment vertical="center"/>
    </xf>
    <xf numFmtId="177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1"/>
  <sheetViews>
    <sheetView tabSelected="1" workbookViewId="0">
      <selection activeCell="H8" sqref="H8"/>
    </sheetView>
  </sheetViews>
  <sheetFormatPr defaultColWidth="21.125" defaultRowHeight="47.1" customHeight="1" outlineLevelCol="7"/>
  <cols>
    <col min="1" max="1" width="12.875" style="3" customWidth="1"/>
    <col min="2" max="5" width="21.125" style="3" customWidth="1"/>
    <col min="6" max="7" width="25.625" style="3" customWidth="1"/>
    <col min="8" max="8" width="21.125" style="3" customWidth="1"/>
    <col min="9" max="16384" width="21.125" style="3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customHeight="1" spans="1:7">
      <c r="A3" s="5">
        <v>1</v>
      </c>
      <c r="B3" s="6" t="s">
        <v>8</v>
      </c>
      <c r="C3" s="7" t="s">
        <v>9</v>
      </c>
      <c r="D3" s="6" t="s">
        <v>10</v>
      </c>
      <c r="E3" s="6" t="s">
        <v>11</v>
      </c>
      <c r="F3" s="6" t="s">
        <v>12</v>
      </c>
      <c r="G3" s="8" t="s">
        <v>13</v>
      </c>
    </row>
    <row r="4" customHeight="1" spans="1:7">
      <c r="A4" s="5">
        <v>2</v>
      </c>
      <c r="B4" s="6" t="s">
        <v>14</v>
      </c>
      <c r="C4" s="7" t="s">
        <v>15</v>
      </c>
      <c r="D4" s="6" t="s">
        <v>10</v>
      </c>
      <c r="E4" s="6" t="s">
        <v>11</v>
      </c>
      <c r="F4" s="6" t="s">
        <v>16</v>
      </c>
      <c r="G4" s="8" t="s">
        <v>13</v>
      </c>
    </row>
    <row r="5" customHeight="1" spans="1:7">
      <c r="A5" s="5">
        <v>3</v>
      </c>
      <c r="B5" s="6" t="s">
        <v>17</v>
      </c>
      <c r="C5" s="7"/>
      <c r="D5" s="6" t="s">
        <v>10</v>
      </c>
      <c r="E5" s="6" t="s">
        <v>18</v>
      </c>
      <c r="F5" s="6"/>
      <c r="G5" s="8" t="s">
        <v>13</v>
      </c>
    </row>
    <row r="6" customHeight="1" spans="1:7">
      <c r="A6" s="5">
        <v>4</v>
      </c>
      <c r="B6" s="6" t="s">
        <v>19</v>
      </c>
      <c r="C6" s="7" t="s">
        <v>9</v>
      </c>
      <c r="D6" s="6" t="s">
        <v>10</v>
      </c>
      <c r="E6" s="6" t="s">
        <v>11</v>
      </c>
      <c r="F6" s="7" t="s">
        <v>20</v>
      </c>
      <c r="G6" s="8" t="s">
        <v>13</v>
      </c>
    </row>
    <row r="7" customHeight="1" spans="1:7">
      <c r="A7" s="5">
        <v>5</v>
      </c>
      <c r="B7" s="9" t="s">
        <v>21</v>
      </c>
      <c r="C7" s="10" t="s">
        <v>22</v>
      </c>
      <c r="D7" s="9" t="s">
        <v>10</v>
      </c>
      <c r="E7" s="6" t="s">
        <v>11</v>
      </c>
      <c r="F7" s="9" t="s">
        <v>23</v>
      </c>
      <c r="G7" s="8" t="s">
        <v>13</v>
      </c>
    </row>
    <row r="8" s="1" customFormat="1" customHeight="1" spans="1:7">
      <c r="A8" s="5">
        <v>6</v>
      </c>
      <c r="B8" s="6" t="s">
        <v>24</v>
      </c>
      <c r="C8" s="7" t="s">
        <v>9</v>
      </c>
      <c r="D8" s="6" t="s">
        <v>10</v>
      </c>
      <c r="E8" s="6" t="s">
        <v>11</v>
      </c>
      <c r="F8" s="6" t="s">
        <v>25</v>
      </c>
      <c r="G8" s="8" t="s">
        <v>13</v>
      </c>
    </row>
    <row r="9" s="1" customFormat="1" customHeight="1" spans="1:7">
      <c r="A9" s="5">
        <v>7</v>
      </c>
      <c r="B9" s="6" t="s">
        <v>26</v>
      </c>
      <c r="C9" s="6" t="s">
        <v>15</v>
      </c>
      <c r="D9" s="6" t="s">
        <v>10</v>
      </c>
      <c r="E9" s="6" t="s">
        <v>11</v>
      </c>
      <c r="F9" s="6" t="s">
        <v>27</v>
      </c>
      <c r="G9" s="8" t="s">
        <v>13</v>
      </c>
    </row>
    <row r="10" customHeight="1" spans="1:7">
      <c r="A10" s="5">
        <v>8</v>
      </c>
      <c r="B10" s="11" t="s">
        <v>28</v>
      </c>
      <c r="C10" s="12"/>
      <c r="D10" s="11" t="s">
        <v>10</v>
      </c>
      <c r="E10" s="11" t="s">
        <v>18</v>
      </c>
      <c r="F10" s="11"/>
      <c r="G10" s="8" t="s">
        <v>13</v>
      </c>
    </row>
    <row r="11" customHeight="1" spans="1:7">
      <c r="A11" s="5">
        <v>9</v>
      </c>
      <c r="B11" s="6" t="s">
        <v>29</v>
      </c>
      <c r="C11" s="7" t="s">
        <v>30</v>
      </c>
      <c r="D11" s="6" t="s">
        <v>10</v>
      </c>
      <c r="E11" s="6" t="s">
        <v>11</v>
      </c>
      <c r="F11" s="7" t="s">
        <v>31</v>
      </c>
      <c r="G11" s="8" t="s">
        <v>13</v>
      </c>
    </row>
    <row r="12" ht="45.75" customHeight="1" spans="1:7">
      <c r="A12" s="5">
        <v>10</v>
      </c>
      <c r="B12" s="6" t="s">
        <v>32</v>
      </c>
      <c r="C12" s="7"/>
      <c r="D12" s="6" t="s">
        <v>10</v>
      </c>
      <c r="E12" s="6" t="s">
        <v>18</v>
      </c>
      <c r="F12" s="6"/>
      <c r="G12" s="8" t="s">
        <v>13</v>
      </c>
    </row>
    <row r="13" customHeight="1" spans="1:7">
      <c r="A13" s="5">
        <v>11</v>
      </c>
      <c r="B13" s="6" t="s">
        <v>33</v>
      </c>
      <c r="C13" s="7" t="s">
        <v>34</v>
      </c>
      <c r="D13" s="6" t="s">
        <v>10</v>
      </c>
      <c r="E13" s="6" t="s">
        <v>11</v>
      </c>
      <c r="F13" s="6" t="s">
        <v>35</v>
      </c>
      <c r="G13" s="8" t="s">
        <v>13</v>
      </c>
    </row>
    <row r="14" customHeight="1" spans="1:7">
      <c r="A14" s="5">
        <v>12</v>
      </c>
      <c r="B14" s="6" t="s">
        <v>36</v>
      </c>
      <c r="C14" s="7" t="s">
        <v>30</v>
      </c>
      <c r="D14" s="6" t="s">
        <v>10</v>
      </c>
      <c r="E14" s="6" t="s">
        <v>11</v>
      </c>
      <c r="F14" s="6" t="s">
        <v>37</v>
      </c>
      <c r="G14" s="8" t="s">
        <v>13</v>
      </c>
    </row>
    <row r="15" customHeight="1" spans="1:7">
      <c r="A15" s="5">
        <v>13</v>
      </c>
      <c r="B15" s="6" t="s">
        <v>38</v>
      </c>
      <c r="C15" s="7" t="s">
        <v>39</v>
      </c>
      <c r="D15" s="6" t="s">
        <v>10</v>
      </c>
      <c r="E15" s="6" t="s">
        <v>11</v>
      </c>
      <c r="F15" s="6" t="s">
        <v>40</v>
      </c>
      <c r="G15" s="8" t="s">
        <v>13</v>
      </c>
    </row>
    <row r="16" customHeight="1" spans="1:7">
      <c r="A16" s="5">
        <v>14</v>
      </c>
      <c r="B16" s="6" t="s">
        <v>41</v>
      </c>
      <c r="C16" s="7" t="s">
        <v>30</v>
      </c>
      <c r="D16" s="6" t="s">
        <v>10</v>
      </c>
      <c r="E16" s="6" t="s">
        <v>11</v>
      </c>
      <c r="F16" s="6" t="s">
        <v>42</v>
      </c>
      <c r="G16" s="8" t="s">
        <v>13</v>
      </c>
    </row>
    <row r="17" customHeight="1" spans="1:7">
      <c r="A17" s="5">
        <v>15</v>
      </c>
      <c r="B17" s="6" t="s">
        <v>43</v>
      </c>
      <c r="C17" s="7" t="s">
        <v>39</v>
      </c>
      <c r="D17" s="13" t="s">
        <v>10</v>
      </c>
      <c r="E17" s="6" t="s">
        <v>11</v>
      </c>
      <c r="F17" s="6" t="s">
        <v>44</v>
      </c>
      <c r="G17" s="8" t="s">
        <v>13</v>
      </c>
    </row>
    <row r="18" customHeight="1" spans="1:7">
      <c r="A18" s="5">
        <v>16</v>
      </c>
      <c r="B18" s="6" t="s">
        <v>45</v>
      </c>
      <c r="C18" s="7" t="s">
        <v>46</v>
      </c>
      <c r="D18" s="6" t="s">
        <v>10</v>
      </c>
      <c r="E18" s="6" t="s">
        <v>11</v>
      </c>
      <c r="F18" s="6" t="s">
        <v>47</v>
      </c>
      <c r="G18" s="8" t="s">
        <v>13</v>
      </c>
    </row>
    <row r="19" s="2" customFormat="1" customHeight="1" spans="1:8">
      <c r="A19" s="5">
        <v>17</v>
      </c>
      <c r="B19" s="6" t="s">
        <v>48</v>
      </c>
      <c r="C19" s="7" t="s">
        <v>49</v>
      </c>
      <c r="D19" s="6" t="s">
        <v>10</v>
      </c>
      <c r="E19" s="6" t="s">
        <v>11</v>
      </c>
      <c r="F19" s="6" t="s">
        <v>50</v>
      </c>
      <c r="G19" s="8" t="s">
        <v>13</v>
      </c>
      <c r="H19"/>
    </row>
    <row r="20" s="2" customFormat="1" customHeight="1" spans="1:8">
      <c r="A20" s="5">
        <v>18</v>
      </c>
      <c r="B20" s="6" t="s">
        <v>51</v>
      </c>
      <c r="C20" s="7"/>
      <c r="D20" s="13" t="s">
        <v>10</v>
      </c>
      <c r="E20" s="6" t="s">
        <v>18</v>
      </c>
      <c r="F20" s="6"/>
      <c r="G20" s="8" t="s">
        <v>13</v>
      </c>
      <c r="H20"/>
    </row>
    <row r="21" s="2" customFormat="1" customHeight="1" spans="1:8">
      <c r="A21" s="5">
        <v>19</v>
      </c>
      <c r="B21" s="6" t="s">
        <v>17</v>
      </c>
      <c r="C21" s="7"/>
      <c r="D21" s="6" t="s">
        <v>10</v>
      </c>
      <c r="E21" s="6" t="s">
        <v>18</v>
      </c>
      <c r="F21" s="6"/>
      <c r="G21" s="8" t="s">
        <v>13</v>
      </c>
      <c r="H21"/>
    </row>
    <row r="22" s="2" customFormat="1" customHeight="1" spans="1:8">
      <c r="A22" s="5">
        <v>20</v>
      </c>
      <c r="B22" s="6" t="s">
        <v>52</v>
      </c>
      <c r="C22" s="7" t="s">
        <v>53</v>
      </c>
      <c r="D22" s="6" t="s">
        <v>10</v>
      </c>
      <c r="E22" s="6" t="s">
        <v>11</v>
      </c>
      <c r="F22" s="6" t="s">
        <v>54</v>
      </c>
      <c r="G22" s="8" t="s">
        <v>13</v>
      </c>
      <c r="H22"/>
    </row>
    <row r="23" s="2" customFormat="1" customHeight="1" spans="1:8">
      <c r="A23" s="5">
        <v>21</v>
      </c>
      <c r="B23" s="6" t="s">
        <v>55</v>
      </c>
      <c r="C23" s="7" t="s">
        <v>56</v>
      </c>
      <c r="D23" s="6" t="s">
        <v>10</v>
      </c>
      <c r="E23" s="6" t="s">
        <v>11</v>
      </c>
      <c r="F23" s="6" t="s">
        <v>57</v>
      </c>
      <c r="G23" s="8" t="s">
        <v>13</v>
      </c>
      <c r="H23"/>
    </row>
    <row r="24" s="2" customFormat="1" customHeight="1" spans="1:8">
      <c r="A24" s="5">
        <v>22</v>
      </c>
      <c r="B24" s="6" t="s">
        <v>58</v>
      </c>
      <c r="C24" s="7" t="s">
        <v>53</v>
      </c>
      <c r="D24" s="6" t="s">
        <v>10</v>
      </c>
      <c r="E24" s="6" t="s">
        <v>11</v>
      </c>
      <c r="F24" s="6" t="s">
        <v>59</v>
      </c>
      <c r="G24" s="8" t="s">
        <v>13</v>
      </c>
      <c r="H24"/>
    </row>
    <row r="25" s="2" customFormat="1" customHeight="1" spans="1:8">
      <c r="A25" s="5">
        <v>23</v>
      </c>
      <c r="B25" s="6" t="s">
        <v>60</v>
      </c>
      <c r="C25" s="7" t="s">
        <v>49</v>
      </c>
      <c r="D25" s="6" t="s">
        <v>10</v>
      </c>
      <c r="E25" s="6" t="s">
        <v>11</v>
      </c>
      <c r="F25" s="6" t="s">
        <v>61</v>
      </c>
      <c r="G25" s="8" t="s">
        <v>13</v>
      </c>
      <c r="H25"/>
    </row>
    <row r="26" s="2" customFormat="1" customHeight="1" spans="1:8">
      <c r="A26" s="5">
        <v>24</v>
      </c>
      <c r="B26" s="6" t="s">
        <v>62</v>
      </c>
      <c r="C26" s="7" t="s">
        <v>53</v>
      </c>
      <c r="D26" s="6" t="s">
        <v>10</v>
      </c>
      <c r="E26" s="6" t="s">
        <v>11</v>
      </c>
      <c r="F26" s="6" t="s">
        <v>63</v>
      </c>
      <c r="G26" s="8" t="s">
        <v>13</v>
      </c>
      <c r="H26"/>
    </row>
    <row r="27" customHeight="1" spans="1:8">
      <c r="A27" s="5">
        <v>25</v>
      </c>
      <c r="B27" s="6" t="s">
        <v>64</v>
      </c>
      <c r="C27" s="7"/>
      <c r="D27" s="6" t="s">
        <v>10</v>
      </c>
      <c r="E27" s="6" t="s">
        <v>65</v>
      </c>
      <c r="F27" s="6"/>
      <c r="G27" s="8" t="s">
        <v>13</v>
      </c>
      <c r="H27" s="14"/>
    </row>
    <row r="28" s="2" customFormat="1" customHeight="1" spans="1:8">
      <c r="A28" s="5">
        <v>26</v>
      </c>
      <c r="B28" s="6" t="s">
        <v>66</v>
      </c>
      <c r="C28" s="7" t="s">
        <v>67</v>
      </c>
      <c r="D28" s="6" t="s">
        <v>10</v>
      </c>
      <c r="E28" s="6" t="s">
        <v>11</v>
      </c>
      <c r="F28" s="6" t="s">
        <v>68</v>
      </c>
      <c r="G28" s="8" t="s">
        <v>13</v>
      </c>
      <c r="H28"/>
    </row>
    <row r="29" s="2" customFormat="1" customHeight="1" spans="1:8">
      <c r="A29" s="5">
        <v>27</v>
      </c>
      <c r="B29" s="6" t="s">
        <v>69</v>
      </c>
      <c r="C29" s="7" t="s">
        <v>70</v>
      </c>
      <c r="D29" s="6" t="s">
        <v>10</v>
      </c>
      <c r="E29" s="6" t="s">
        <v>11</v>
      </c>
      <c r="F29" s="6" t="s">
        <v>71</v>
      </c>
      <c r="G29" s="8" t="s">
        <v>13</v>
      </c>
      <c r="H29"/>
    </row>
    <row r="30" s="2" customFormat="1" customHeight="1" spans="1:8">
      <c r="A30" s="5">
        <v>28</v>
      </c>
      <c r="B30" s="6" t="s">
        <v>72</v>
      </c>
      <c r="C30" s="7" t="s">
        <v>67</v>
      </c>
      <c r="D30" s="6" t="s">
        <v>10</v>
      </c>
      <c r="E30" s="6" t="s">
        <v>11</v>
      </c>
      <c r="F30" s="6" t="s">
        <v>73</v>
      </c>
      <c r="G30" s="8" t="s">
        <v>13</v>
      </c>
      <c r="H30"/>
    </row>
    <row r="31" s="2" customFormat="1" customHeight="1" spans="1:8">
      <c r="A31" s="5">
        <v>29</v>
      </c>
      <c r="B31" s="6" t="s">
        <v>74</v>
      </c>
      <c r="C31" s="7" t="s">
        <v>75</v>
      </c>
      <c r="D31" s="6" t="s">
        <v>10</v>
      </c>
      <c r="E31" s="6" t="s">
        <v>11</v>
      </c>
      <c r="F31" s="6" t="s">
        <v>76</v>
      </c>
      <c r="G31" s="8" t="s">
        <v>13</v>
      </c>
      <c r="H31"/>
    </row>
    <row r="32" s="2" customFormat="1" customHeight="1" spans="1:8">
      <c r="A32" s="5">
        <v>30</v>
      </c>
      <c r="B32" s="6" t="s">
        <v>77</v>
      </c>
      <c r="C32" s="7" t="s">
        <v>67</v>
      </c>
      <c r="D32" s="6" t="s">
        <v>10</v>
      </c>
      <c r="E32" s="6" t="s">
        <v>11</v>
      </c>
      <c r="F32" s="6" t="s">
        <v>78</v>
      </c>
      <c r="G32" s="8" t="s">
        <v>13</v>
      </c>
      <c r="H32"/>
    </row>
    <row r="33" s="2" customFormat="1" customHeight="1" spans="1:8">
      <c r="A33" s="5">
        <v>31</v>
      </c>
      <c r="B33" s="6" t="s">
        <v>79</v>
      </c>
      <c r="C33" s="7" t="s">
        <v>80</v>
      </c>
      <c r="D33" s="6" t="s">
        <v>10</v>
      </c>
      <c r="E33" s="6" t="s">
        <v>11</v>
      </c>
      <c r="F33" s="6" t="s">
        <v>81</v>
      </c>
      <c r="G33" s="8" t="s">
        <v>13</v>
      </c>
      <c r="H33"/>
    </row>
    <row r="34" s="2" customFormat="1" customHeight="1" spans="1:8">
      <c r="A34" s="5">
        <v>32</v>
      </c>
      <c r="B34" s="6" t="s">
        <v>82</v>
      </c>
      <c r="C34" s="7" t="s">
        <v>83</v>
      </c>
      <c r="D34" s="6" t="s">
        <v>10</v>
      </c>
      <c r="E34" s="6" t="s">
        <v>11</v>
      </c>
      <c r="F34" s="6" t="s">
        <v>84</v>
      </c>
      <c r="G34" s="8" t="s">
        <v>13</v>
      </c>
      <c r="H34"/>
    </row>
    <row r="35" s="2" customFormat="1" customHeight="1" spans="1:8">
      <c r="A35" s="5">
        <v>33</v>
      </c>
      <c r="B35" s="6" t="s">
        <v>69</v>
      </c>
      <c r="C35" s="7" t="s">
        <v>80</v>
      </c>
      <c r="D35" s="6" t="s">
        <v>10</v>
      </c>
      <c r="E35" s="6" t="s">
        <v>11</v>
      </c>
      <c r="F35" s="6" t="s">
        <v>85</v>
      </c>
      <c r="G35" s="8" t="s">
        <v>13</v>
      </c>
      <c r="H35"/>
    </row>
    <row r="36" s="2" customFormat="1" customHeight="1" spans="1:8">
      <c r="A36" s="5">
        <v>34</v>
      </c>
      <c r="B36" s="6" t="s">
        <v>86</v>
      </c>
      <c r="C36" s="7" t="s">
        <v>87</v>
      </c>
      <c r="D36" s="6" t="s">
        <v>10</v>
      </c>
      <c r="E36" s="6" t="s">
        <v>11</v>
      </c>
      <c r="F36" s="6" t="s">
        <v>88</v>
      </c>
      <c r="G36" s="8" t="s">
        <v>13</v>
      </c>
      <c r="H36"/>
    </row>
    <row r="37" s="2" customFormat="1" customHeight="1" spans="1:8">
      <c r="A37" s="5">
        <v>35</v>
      </c>
      <c r="B37" s="6" t="s">
        <v>89</v>
      </c>
      <c r="C37" s="15">
        <v>45455</v>
      </c>
      <c r="D37" s="7" t="s">
        <v>10</v>
      </c>
      <c r="E37" s="6" t="s">
        <v>11</v>
      </c>
      <c r="F37" s="6" t="s">
        <v>90</v>
      </c>
      <c r="G37" s="8" t="s">
        <v>13</v>
      </c>
      <c r="H37"/>
    </row>
    <row r="38" s="2" customFormat="1" customHeight="1" spans="1:8">
      <c r="A38" s="5">
        <v>36</v>
      </c>
      <c r="B38" s="6" t="s">
        <v>91</v>
      </c>
      <c r="C38" s="15">
        <v>45454</v>
      </c>
      <c r="D38" s="7" t="s">
        <v>10</v>
      </c>
      <c r="E38" s="6" t="s">
        <v>11</v>
      </c>
      <c r="F38" s="6" t="s">
        <v>92</v>
      </c>
      <c r="G38" s="8" t="s">
        <v>13</v>
      </c>
      <c r="H38"/>
    </row>
    <row r="39" customHeight="1" spans="1:8">
      <c r="A39" s="5">
        <v>37</v>
      </c>
      <c r="B39" s="6" t="s">
        <v>93</v>
      </c>
      <c r="C39" s="15">
        <v>45470</v>
      </c>
      <c r="D39" s="7" t="s">
        <v>10</v>
      </c>
      <c r="E39" s="6" t="s">
        <v>11</v>
      </c>
      <c r="F39" s="6" t="s">
        <v>94</v>
      </c>
      <c r="G39" s="8" t="s">
        <v>13</v>
      </c>
      <c r="H39" s="14"/>
    </row>
    <row r="40" s="2" customFormat="1" customHeight="1" spans="1:8">
      <c r="A40" s="5">
        <v>38</v>
      </c>
      <c r="B40" s="6" t="s">
        <v>95</v>
      </c>
      <c r="C40" s="15">
        <v>45469</v>
      </c>
      <c r="D40" s="7" t="s">
        <v>10</v>
      </c>
      <c r="E40" s="6" t="s">
        <v>11</v>
      </c>
      <c r="F40" s="6" t="s">
        <v>96</v>
      </c>
      <c r="G40" s="8" t="s">
        <v>13</v>
      </c>
      <c r="H40"/>
    </row>
    <row r="41" s="2" customFormat="1" customHeight="1" spans="1:8">
      <c r="A41" s="5">
        <v>39</v>
      </c>
      <c r="B41" s="6" t="s">
        <v>97</v>
      </c>
      <c r="C41" s="15">
        <v>45469</v>
      </c>
      <c r="D41" s="7" t="s">
        <v>10</v>
      </c>
      <c r="E41" s="6" t="s">
        <v>11</v>
      </c>
      <c r="F41" s="6" t="s">
        <v>98</v>
      </c>
      <c r="G41" s="8" t="s">
        <v>13</v>
      </c>
      <c r="H41"/>
    </row>
    <row r="42" s="2" customFormat="1" customHeight="1" spans="1:8">
      <c r="A42" s="5">
        <v>40</v>
      </c>
      <c r="B42" s="6" t="s">
        <v>99</v>
      </c>
      <c r="C42" s="15">
        <v>45468</v>
      </c>
      <c r="D42" s="7" t="s">
        <v>10</v>
      </c>
      <c r="E42" s="6" t="s">
        <v>11</v>
      </c>
      <c r="F42" s="6" t="s">
        <v>100</v>
      </c>
      <c r="G42" s="8" t="s">
        <v>13</v>
      </c>
      <c r="H42"/>
    </row>
    <row r="43" s="2" customFormat="1" customHeight="1" spans="1:8">
      <c r="A43" s="5">
        <v>41</v>
      </c>
      <c r="B43" s="6" t="s">
        <v>101</v>
      </c>
      <c r="C43" s="15">
        <v>45468</v>
      </c>
      <c r="D43" s="7" t="s">
        <v>10</v>
      </c>
      <c r="E43" s="6" t="s">
        <v>11</v>
      </c>
      <c r="F43" s="6" t="s">
        <v>102</v>
      </c>
      <c r="G43" s="8" t="s">
        <v>13</v>
      </c>
      <c r="H43"/>
    </row>
    <row r="44" s="2" customFormat="1" customHeight="1" spans="1:8">
      <c r="A44" s="5">
        <v>42</v>
      </c>
      <c r="B44" s="6" t="s">
        <v>103</v>
      </c>
      <c r="C44" s="15">
        <v>45468</v>
      </c>
      <c r="D44" s="7" t="s">
        <v>10</v>
      </c>
      <c r="E44" s="6" t="s">
        <v>11</v>
      </c>
      <c r="F44" s="6" t="s">
        <v>104</v>
      </c>
      <c r="G44" s="8" t="s">
        <v>13</v>
      </c>
      <c r="H44"/>
    </row>
    <row r="45" customHeight="1" spans="1:7">
      <c r="A45" s="5">
        <v>43</v>
      </c>
      <c r="B45" s="6" t="s">
        <v>105</v>
      </c>
      <c r="C45" s="15">
        <v>45467</v>
      </c>
      <c r="D45" s="7" t="s">
        <v>10</v>
      </c>
      <c r="E45" s="6" t="s">
        <v>11</v>
      </c>
      <c r="F45" s="6" t="s">
        <v>106</v>
      </c>
      <c r="G45" s="8" t="s">
        <v>13</v>
      </c>
    </row>
    <row r="46" customHeight="1" spans="1:7">
      <c r="A46" s="5">
        <v>44</v>
      </c>
      <c r="B46" s="6" t="s">
        <v>95</v>
      </c>
      <c r="C46" s="15" t="s">
        <v>107</v>
      </c>
      <c r="D46" s="7" t="s">
        <v>10</v>
      </c>
      <c r="E46" s="6" t="s">
        <v>11</v>
      </c>
      <c r="F46" s="6" t="s">
        <v>108</v>
      </c>
      <c r="G46" s="8" t="s">
        <v>13</v>
      </c>
    </row>
    <row r="47" customHeight="1" spans="1:7">
      <c r="A47" s="5">
        <v>45</v>
      </c>
      <c r="B47" s="6" t="s">
        <v>99</v>
      </c>
      <c r="C47" s="15" t="s">
        <v>107</v>
      </c>
      <c r="D47" s="7" t="s">
        <v>10</v>
      </c>
      <c r="E47" s="6" t="s">
        <v>11</v>
      </c>
      <c r="F47" s="6" t="s">
        <v>109</v>
      </c>
      <c r="G47" s="8" t="s">
        <v>13</v>
      </c>
    </row>
    <row r="48" customHeight="1" spans="1:7">
      <c r="A48" s="5">
        <v>46</v>
      </c>
      <c r="B48" s="6" t="s">
        <v>101</v>
      </c>
      <c r="C48" s="15" t="s">
        <v>107</v>
      </c>
      <c r="D48" s="7" t="s">
        <v>10</v>
      </c>
      <c r="E48" s="6" t="s">
        <v>11</v>
      </c>
      <c r="F48" s="6" t="s">
        <v>110</v>
      </c>
      <c r="G48" s="8" t="s">
        <v>13</v>
      </c>
    </row>
    <row r="49" customHeight="1" spans="1:7">
      <c r="A49" s="5">
        <v>47</v>
      </c>
      <c r="B49" s="6" t="s">
        <v>111</v>
      </c>
      <c r="C49" s="15" t="s">
        <v>107</v>
      </c>
      <c r="D49" s="7" t="s">
        <v>10</v>
      </c>
      <c r="E49" s="6" t="s">
        <v>11</v>
      </c>
      <c r="F49" s="6" t="s">
        <v>112</v>
      </c>
      <c r="G49" s="8" t="s">
        <v>13</v>
      </c>
    </row>
    <row r="50" customHeight="1" spans="1:7">
      <c r="A50" s="5">
        <v>48</v>
      </c>
      <c r="B50" s="6" t="s">
        <v>103</v>
      </c>
      <c r="C50" s="15" t="s">
        <v>107</v>
      </c>
      <c r="D50" s="7" t="s">
        <v>10</v>
      </c>
      <c r="E50" s="6" t="s">
        <v>11</v>
      </c>
      <c r="F50" s="6" t="s">
        <v>113</v>
      </c>
      <c r="G50" s="8" t="s">
        <v>13</v>
      </c>
    </row>
    <row r="51" customHeight="1" spans="1:7">
      <c r="A51" s="5">
        <v>49</v>
      </c>
      <c r="B51" s="6" t="s">
        <v>114</v>
      </c>
      <c r="C51" s="15">
        <v>45390</v>
      </c>
      <c r="D51" s="7" t="s">
        <v>10</v>
      </c>
      <c r="E51" s="6" t="s">
        <v>11</v>
      </c>
      <c r="F51" s="6" t="s">
        <v>115</v>
      </c>
      <c r="G51" s="8" t="s">
        <v>13</v>
      </c>
    </row>
    <row r="52" customHeight="1" spans="1:7">
      <c r="A52" s="5">
        <v>50</v>
      </c>
      <c r="B52" s="16" t="s">
        <v>116</v>
      </c>
      <c r="C52" s="16" t="s">
        <v>117</v>
      </c>
      <c r="D52" s="17" t="s">
        <v>118</v>
      </c>
      <c r="E52" s="17" t="s">
        <v>11</v>
      </c>
      <c r="F52" s="16" t="s">
        <v>119</v>
      </c>
      <c r="G52" s="8" t="s">
        <v>13</v>
      </c>
    </row>
    <row r="53" customHeight="1" spans="1:7">
      <c r="A53" s="5">
        <v>51</v>
      </c>
      <c r="B53" s="16" t="s">
        <v>120</v>
      </c>
      <c r="C53" s="16" t="s">
        <v>121</v>
      </c>
      <c r="D53" s="17" t="s">
        <v>118</v>
      </c>
      <c r="E53" s="17" t="s">
        <v>11</v>
      </c>
      <c r="F53" s="16" t="s">
        <v>122</v>
      </c>
      <c r="G53" s="8" t="s">
        <v>13</v>
      </c>
    </row>
    <row r="54" customHeight="1" spans="1:7">
      <c r="A54" s="5">
        <v>52</v>
      </c>
      <c r="B54" s="16" t="s">
        <v>123</v>
      </c>
      <c r="C54" s="16" t="s">
        <v>124</v>
      </c>
      <c r="D54" s="17" t="s">
        <v>118</v>
      </c>
      <c r="E54" s="17" t="s">
        <v>11</v>
      </c>
      <c r="F54" s="16" t="s">
        <v>125</v>
      </c>
      <c r="G54" s="8" t="s">
        <v>13</v>
      </c>
    </row>
    <row r="55" customHeight="1" spans="1:7">
      <c r="A55" s="5">
        <v>53</v>
      </c>
      <c r="B55" s="16" t="s">
        <v>126</v>
      </c>
      <c r="C55" s="16" t="s">
        <v>127</v>
      </c>
      <c r="D55" s="17" t="s">
        <v>118</v>
      </c>
      <c r="E55" s="17" t="s">
        <v>11</v>
      </c>
      <c r="F55" s="16" t="s">
        <v>128</v>
      </c>
      <c r="G55" s="8" t="s">
        <v>13</v>
      </c>
    </row>
    <row r="56" customHeight="1" spans="1:7">
      <c r="A56" s="5">
        <v>54</v>
      </c>
      <c r="B56" s="16" t="s">
        <v>129</v>
      </c>
      <c r="C56" s="16" t="s">
        <v>130</v>
      </c>
      <c r="D56" s="17" t="s">
        <v>118</v>
      </c>
      <c r="E56" s="17" t="s">
        <v>11</v>
      </c>
      <c r="F56" s="16" t="s">
        <v>131</v>
      </c>
      <c r="G56" s="8" t="s">
        <v>13</v>
      </c>
    </row>
    <row r="57" customHeight="1" spans="1:7">
      <c r="A57" s="5">
        <v>55</v>
      </c>
      <c r="B57" s="16" t="s">
        <v>132</v>
      </c>
      <c r="C57" s="16" t="s">
        <v>133</v>
      </c>
      <c r="D57" s="17" t="s">
        <v>118</v>
      </c>
      <c r="E57" s="17" t="s">
        <v>11</v>
      </c>
      <c r="F57" s="16" t="s">
        <v>134</v>
      </c>
      <c r="G57" s="8" t="s">
        <v>13</v>
      </c>
    </row>
    <row r="58" customHeight="1" spans="1:7">
      <c r="A58" s="5">
        <v>56</v>
      </c>
      <c r="B58" s="16" t="s">
        <v>135</v>
      </c>
      <c r="C58" s="16" t="s">
        <v>136</v>
      </c>
      <c r="D58" s="17" t="s">
        <v>118</v>
      </c>
      <c r="E58" s="17" t="s">
        <v>11</v>
      </c>
      <c r="F58" s="16" t="s">
        <v>137</v>
      </c>
      <c r="G58" s="8" t="s">
        <v>13</v>
      </c>
    </row>
    <row r="59" customHeight="1" spans="1:7">
      <c r="A59" s="5">
        <v>57</v>
      </c>
      <c r="B59" s="16" t="s">
        <v>138</v>
      </c>
      <c r="C59" s="16" t="s">
        <v>139</v>
      </c>
      <c r="D59" s="17" t="s">
        <v>118</v>
      </c>
      <c r="E59" s="17" t="s">
        <v>11</v>
      </c>
      <c r="F59" s="16" t="s">
        <v>140</v>
      </c>
      <c r="G59" s="8" t="s">
        <v>13</v>
      </c>
    </row>
    <row r="60" customHeight="1" spans="1:7">
      <c r="A60" s="5">
        <v>58</v>
      </c>
      <c r="B60" s="16" t="s">
        <v>141</v>
      </c>
      <c r="C60" s="16" t="s">
        <v>142</v>
      </c>
      <c r="D60" s="17" t="s">
        <v>118</v>
      </c>
      <c r="E60" s="17" t="s">
        <v>11</v>
      </c>
      <c r="F60" s="16" t="s">
        <v>143</v>
      </c>
      <c r="G60" s="8" t="s">
        <v>13</v>
      </c>
    </row>
    <row r="61" customHeight="1" spans="1:7">
      <c r="A61" s="5">
        <v>59</v>
      </c>
      <c r="B61" s="16" t="s">
        <v>144</v>
      </c>
      <c r="C61" s="16" t="s">
        <v>145</v>
      </c>
      <c r="D61" s="17" t="s">
        <v>118</v>
      </c>
      <c r="E61" s="17" t="s">
        <v>11</v>
      </c>
      <c r="F61" s="16" t="s">
        <v>146</v>
      </c>
      <c r="G61" s="8" t="s">
        <v>13</v>
      </c>
    </row>
    <row r="62" customHeight="1" spans="1:7">
      <c r="A62" s="5">
        <v>60</v>
      </c>
      <c r="B62" s="16" t="s">
        <v>147</v>
      </c>
      <c r="C62" s="16" t="s">
        <v>148</v>
      </c>
      <c r="D62" s="17" t="s">
        <v>118</v>
      </c>
      <c r="E62" s="17" t="s">
        <v>11</v>
      </c>
      <c r="F62" s="16" t="s">
        <v>149</v>
      </c>
      <c r="G62" s="8" t="s">
        <v>13</v>
      </c>
    </row>
    <row r="63" customHeight="1" spans="1:7">
      <c r="A63" s="5">
        <v>61</v>
      </c>
      <c r="B63" s="16" t="s">
        <v>150</v>
      </c>
      <c r="C63" s="16" t="s">
        <v>142</v>
      </c>
      <c r="D63" s="17" t="s">
        <v>118</v>
      </c>
      <c r="E63" s="17" t="s">
        <v>11</v>
      </c>
      <c r="F63" s="16" t="s">
        <v>151</v>
      </c>
      <c r="G63" s="8" t="s">
        <v>13</v>
      </c>
    </row>
    <row r="64" customHeight="1" spans="1:7">
      <c r="A64" s="5">
        <v>62</v>
      </c>
      <c r="B64" s="16" t="s">
        <v>152</v>
      </c>
      <c r="C64" s="16" t="s">
        <v>153</v>
      </c>
      <c r="D64" s="17" t="s">
        <v>118</v>
      </c>
      <c r="E64" s="17" t="s">
        <v>11</v>
      </c>
      <c r="F64" s="16" t="s">
        <v>154</v>
      </c>
      <c r="G64" s="8" t="s">
        <v>13</v>
      </c>
    </row>
    <row r="65" customHeight="1" spans="1:7">
      <c r="A65" s="5">
        <v>63</v>
      </c>
      <c r="B65" s="16" t="s">
        <v>155</v>
      </c>
      <c r="C65" s="16" t="s">
        <v>156</v>
      </c>
      <c r="D65" s="17" t="s">
        <v>118</v>
      </c>
      <c r="E65" s="17" t="s">
        <v>11</v>
      </c>
      <c r="F65" s="16" t="s">
        <v>157</v>
      </c>
      <c r="G65" s="8" t="s">
        <v>13</v>
      </c>
    </row>
    <row r="66" customHeight="1" spans="1:7">
      <c r="A66" s="5">
        <v>64</v>
      </c>
      <c r="B66" s="16" t="s">
        <v>158</v>
      </c>
      <c r="C66" s="16" t="s">
        <v>159</v>
      </c>
      <c r="D66" s="17" t="s">
        <v>118</v>
      </c>
      <c r="E66" s="17" t="s">
        <v>11</v>
      </c>
      <c r="F66" s="16" t="s">
        <v>160</v>
      </c>
      <c r="G66" s="8" t="s">
        <v>13</v>
      </c>
    </row>
    <row r="67" customHeight="1" spans="1:7">
      <c r="A67" s="5">
        <v>65</v>
      </c>
      <c r="B67" s="16" t="s">
        <v>161</v>
      </c>
      <c r="C67" s="16" t="s">
        <v>162</v>
      </c>
      <c r="D67" s="17" t="s">
        <v>118</v>
      </c>
      <c r="E67" s="17" t="s">
        <v>11</v>
      </c>
      <c r="F67" s="16" t="s">
        <v>163</v>
      </c>
      <c r="G67" s="8" t="s">
        <v>13</v>
      </c>
    </row>
    <row r="68" customHeight="1" spans="1:7">
      <c r="A68" s="5">
        <v>66</v>
      </c>
      <c r="B68" s="16" t="s">
        <v>164</v>
      </c>
      <c r="C68" s="16" t="s">
        <v>165</v>
      </c>
      <c r="D68" s="17" t="s">
        <v>118</v>
      </c>
      <c r="E68" s="17" t="s">
        <v>11</v>
      </c>
      <c r="F68" s="16" t="s">
        <v>166</v>
      </c>
      <c r="G68" s="8" t="s">
        <v>13</v>
      </c>
    </row>
    <row r="69" customHeight="1" spans="1:7">
      <c r="A69" s="5">
        <v>67</v>
      </c>
      <c r="B69" s="16" t="s">
        <v>167</v>
      </c>
      <c r="C69" s="16" t="s">
        <v>168</v>
      </c>
      <c r="D69" s="17" t="s">
        <v>118</v>
      </c>
      <c r="E69" s="17" t="s">
        <v>11</v>
      </c>
      <c r="F69" s="16" t="s">
        <v>169</v>
      </c>
      <c r="G69" s="8" t="s">
        <v>13</v>
      </c>
    </row>
    <row r="70" customHeight="1" spans="1:7">
      <c r="A70" s="5">
        <v>68</v>
      </c>
      <c r="B70" s="16" t="s">
        <v>170</v>
      </c>
      <c r="C70" s="16" t="s">
        <v>171</v>
      </c>
      <c r="D70" s="17" t="s">
        <v>118</v>
      </c>
      <c r="E70" s="17" t="s">
        <v>11</v>
      </c>
      <c r="F70" s="16" t="s">
        <v>172</v>
      </c>
      <c r="G70" s="8" t="s">
        <v>13</v>
      </c>
    </row>
    <row r="71" customHeight="1" spans="1:7">
      <c r="A71" s="5">
        <v>69</v>
      </c>
      <c r="B71" s="16" t="s">
        <v>173</v>
      </c>
      <c r="C71" s="16" t="s">
        <v>174</v>
      </c>
      <c r="D71" s="17" t="s">
        <v>118</v>
      </c>
      <c r="E71" s="17" t="s">
        <v>11</v>
      </c>
      <c r="F71" s="16" t="s">
        <v>175</v>
      </c>
      <c r="G71" s="8" t="s">
        <v>13</v>
      </c>
    </row>
    <row r="72" customHeight="1" spans="1:7">
      <c r="A72" s="5">
        <v>70</v>
      </c>
      <c r="B72" s="16" t="s">
        <v>176</v>
      </c>
      <c r="C72" s="16" t="s">
        <v>177</v>
      </c>
      <c r="D72" s="17" t="s">
        <v>118</v>
      </c>
      <c r="E72" s="17" t="s">
        <v>11</v>
      </c>
      <c r="F72" s="16" t="s">
        <v>178</v>
      </c>
      <c r="G72" s="8" t="s">
        <v>13</v>
      </c>
    </row>
    <row r="73" customHeight="1" spans="1:7">
      <c r="A73" s="5">
        <v>71</v>
      </c>
      <c r="B73" s="16" t="s">
        <v>179</v>
      </c>
      <c r="C73" s="16" t="s">
        <v>180</v>
      </c>
      <c r="D73" s="17" t="s">
        <v>118</v>
      </c>
      <c r="E73" s="17" t="s">
        <v>11</v>
      </c>
      <c r="F73" s="16" t="s">
        <v>181</v>
      </c>
      <c r="G73" s="8" t="s">
        <v>13</v>
      </c>
    </row>
    <row r="74" customHeight="1" spans="1:7">
      <c r="A74" s="5">
        <v>72</v>
      </c>
      <c r="B74" s="16" t="s">
        <v>182</v>
      </c>
      <c r="C74" s="16" t="s">
        <v>183</v>
      </c>
      <c r="D74" s="17" t="s">
        <v>118</v>
      </c>
      <c r="E74" s="17" t="s">
        <v>11</v>
      </c>
      <c r="F74" s="16" t="s">
        <v>184</v>
      </c>
      <c r="G74" s="8" t="s">
        <v>13</v>
      </c>
    </row>
    <row r="75" customHeight="1" spans="1:7">
      <c r="A75" s="5">
        <v>73</v>
      </c>
      <c r="B75" s="16" t="s">
        <v>185</v>
      </c>
      <c r="C75" s="16" t="s">
        <v>186</v>
      </c>
      <c r="D75" s="17" t="s">
        <v>118</v>
      </c>
      <c r="E75" s="17" t="s">
        <v>11</v>
      </c>
      <c r="F75" s="16" t="s">
        <v>187</v>
      </c>
      <c r="G75" s="8" t="s">
        <v>13</v>
      </c>
    </row>
    <row r="76" customHeight="1" spans="1:7">
      <c r="A76" s="5">
        <v>74</v>
      </c>
      <c r="B76" s="16" t="s">
        <v>188</v>
      </c>
      <c r="C76" s="16" t="s">
        <v>189</v>
      </c>
      <c r="D76" s="17" t="s">
        <v>118</v>
      </c>
      <c r="E76" s="17" t="s">
        <v>11</v>
      </c>
      <c r="F76" s="16" t="s">
        <v>190</v>
      </c>
      <c r="G76" s="8" t="s">
        <v>13</v>
      </c>
    </row>
    <row r="77" customHeight="1" spans="1:7">
      <c r="A77" s="5">
        <v>75</v>
      </c>
      <c r="B77" s="16" t="s">
        <v>191</v>
      </c>
      <c r="C77" s="16" t="s">
        <v>192</v>
      </c>
      <c r="D77" s="17" t="s">
        <v>118</v>
      </c>
      <c r="E77" s="17" t="s">
        <v>11</v>
      </c>
      <c r="F77" s="16" t="s">
        <v>193</v>
      </c>
      <c r="G77" s="8" t="s">
        <v>13</v>
      </c>
    </row>
    <row r="78" customHeight="1" spans="1:7">
      <c r="A78" s="5">
        <v>76</v>
      </c>
      <c r="B78" s="16" t="s">
        <v>194</v>
      </c>
      <c r="C78" s="16" t="s">
        <v>195</v>
      </c>
      <c r="D78" s="17" t="s">
        <v>118</v>
      </c>
      <c r="E78" s="17" t="s">
        <v>11</v>
      </c>
      <c r="F78" s="16" t="s">
        <v>196</v>
      </c>
      <c r="G78" s="8" t="s">
        <v>13</v>
      </c>
    </row>
    <row r="79" customHeight="1" spans="1:7">
      <c r="A79" s="5">
        <v>77</v>
      </c>
      <c r="B79" s="16" t="s">
        <v>197</v>
      </c>
      <c r="C79" s="16" t="s">
        <v>198</v>
      </c>
      <c r="D79" s="17" t="s">
        <v>118</v>
      </c>
      <c r="E79" s="17" t="s">
        <v>11</v>
      </c>
      <c r="F79" s="16" t="s">
        <v>199</v>
      </c>
      <c r="G79" s="8" t="s">
        <v>13</v>
      </c>
    </row>
    <row r="80" customHeight="1" spans="1:7">
      <c r="A80" s="5">
        <v>78</v>
      </c>
      <c r="B80" s="16" t="s">
        <v>200</v>
      </c>
      <c r="C80" s="16" t="s">
        <v>201</v>
      </c>
      <c r="D80" s="17" t="s">
        <v>118</v>
      </c>
      <c r="E80" s="17" t="s">
        <v>11</v>
      </c>
      <c r="F80" s="16" t="s">
        <v>202</v>
      </c>
      <c r="G80" s="8" t="s">
        <v>13</v>
      </c>
    </row>
    <row r="81" customHeight="1" spans="1:7">
      <c r="A81" s="5">
        <v>79</v>
      </c>
      <c r="B81" s="16" t="s">
        <v>203</v>
      </c>
      <c r="C81" s="16" t="s">
        <v>204</v>
      </c>
      <c r="D81" s="17" t="s">
        <v>118</v>
      </c>
      <c r="E81" s="17" t="s">
        <v>11</v>
      </c>
      <c r="F81" s="16" t="s">
        <v>205</v>
      </c>
      <c r="G81" s="8" t="s">
        <v>13</v>
      </c>
    </row>
    <row r="82" customHeight="1" spans="1:7">
      <c r="A82" s="5">
        <v>80</v>
      </c>
      <c r="B82" s="16" t="s">
        <v>206</v>
      </c>
      <c r="C82" s="16" t="s">
        <v>207</v>
      </c>
      <c r="D82" s="17" t="s">
        <v>118</v>
      </c>
      <c r="E82" s="17" t="s">
        <v>11</v>
      </c>
      <c r="F82" s="16" t="s">
        <v>208</v>
      </c>
      <c r="G82" s="8" t="s">
        <v>13</v>
      </c>
    </row>
    <row r="83" customHeight="1" spans="1:7">
      <c r="A83" s="5">
        <v>81</v>
      </c>
      <c r="B83" s="16" t="s">
        <v>209</v>
      </c>
      <c r="C83" s="16" t="s">
        <v>210</v>
      </c>
      <c r="D83" s="17" t="s">
        <v>118</v>
      </c>
      <c r="E83" s="17" t="s">
        <v>11</v>
      </c>
      <c r="F83" s="16" t="s">
        <v>211</v>
      </c>
      <c r="G83" s="8" t="s">
        <v>13</v>
      </c>
    </row>
    <row r="84" customHeight="1" spans="1:7">
      <c r="A84" s="5">
        <v>82</v>
      </c>
      <c r="B84" s="16" t="s">
        <v>212</v>
      </c>
      <c r="C84" s="16" t="s">
        <v>213</v>
      </c>
      <c r="D84" s="17" t="s">
        <v>118</v>
      </c>
      <c r="E84" s="17" t="s">
        <v>214</v>
      </c>
      <c r="F84" s="18"/>
      <c r="G84" s="8" t="s">
        <v>13</v>
      </c>
    </row>
    <row r="85" customHeight="1" spans="1:7">
      <c r="A85" s="5">
        <v>83</v>
      </c>
      <c r="B85" s="16" t="s">
        <v>215</v>
      </c>
      <c r="C85" s="16" t="s">
        <v>216</v>
      </c>
      <c r="D85" s="17" t="s">
        <v>118</v>
      </c>
      <c r="E85" s="17" t="s">
        <v>11</v>
      </c>
      <c r="F85" s="16" t="s">
        <v>217</v>
      </c>
      <c r="G85" s="8" t="s">
        <v>13</v>
      </c>
    </row>
    <row r="86" customHeight="1" spans="1:7">
      <c r="A86" s="5">
        <v>84</v>
      </c>
      <c r="B86" s="16" t="s">
        <v>218</v>
      </c>
      <c r="C86" s="16" t="s">
        <v>219</v>
      </c>
      <c r="D86" s="17" t="s">
        <v>118</v>
      </c>
      <c r="E86" s="17" t="s">
        <v>11</v>
      </c>
      <c r="F86" s="16" t="s">
        <v>220</v>
      </c>
      <c r="G86" s="8" t="s">
        <v>13</v>
      </c>
    </row>
    <row r="87" customHeight="1" spans="1:7">
      <c r="A87" s="5">
        <v>85</v>
      </c>
      <c r="B87" s="16" t="s">
        <v>221</v>
      </c>
      <c r="C87" s="16" t="s">
        <v>222</v>
      </c>
      <c r="D87" s="17" t="s">
        <v>118</v>
      </c>
      <c r="E87" s="17" t="s">
        <v>11</v>
      </c>
      <c r="F87" s="16" t="s">
        <v>223</v>
      </c>
      <c r="G87" s="8" t="s">
        <v>13</v>
      </c>
    </row>
    <row r="88" customHeight="1" spans="1:7">
      <c r="A88" s="5">
        <v>86</v>
      </c>
      <c r="B88" s="16" t="s">
        <v>224</v>
      </c>
      <c r="C88" s="16" t="s">
        <v>225</v>
      </c>
      <c r="D88" s="17" t="s">
        <v>118</v>
      </c>
      <c r="E88" s="17" t="s">
        <v>214</v>
      </c>
      <c r="F88" s="18"/>
      <c r="G88" s="8" t="s">
        <v>13</v>
      </c>
    </row>
    <row r="89" customHeight="1" spans="1:7">
      <c r="A89" s="5">
        <v>87</v>
      </c>
      <c r="B89" s="16" t="s">
        <v>226</v>
      </c>
      <c r="C89" s="16" t="s">
        <v>227</v>
      </c>
      <c r="D89" s="17" t="s">
        <v>118</v>
      </c>
      <c r="E89" s="17" t="s">
        <v>11</v>
      </c>
      <c r="F89" s="16" t="s">
        <v>228</v>
      </c>
      <c r="G89" s="8" t="s">
        <v>13</v>
      </c>
    </row>
    <row r="90" customHeight="1" spans="1:7">
      <c r="A90" s="5">
        <v>88</v>
      </c>
      <c r="B90" s="16" t="s">
        <v>229</v>
      </c>
      <c r="C90" s="16" t="s">
        <v>230</v>
      </c>
      <c r="D90" s="17" t="s">
        <v>118</v>
      </c>
      <c r="E90" s="17" t="s">
        <v>11</v>
      </c>
      <c r="F90" s="16" t="s">
        <v>231</v>
      </c>
      <c r="G90" s="8" t="s">
        <v>13</v>
      </c>
    </row>
    <row r="91" customHeight="1" spans="1:7">
      <c r="A91" s="5">
        <v>89</v>
      </c>
      <c r="B91" s="16" t="s">
        <v>232</v>
      </c>
      <c r="C91" s="16" t="s">
        <v>233</v>
      </c>
      <c r="D91" s="17" t="s">
        <v>118</v>
      </c>
      <c r="E91" s="17" t="s">
        <v>11</v>
      </c>
      <c r="F91" s="16" t="s">
        <v>234</v>
      </c>
      <c r="G91" s="8" t="s">
        <v>13</v>
      </c>
    </row>
    <row r="92" customHeight="1" spans="1:7">
      <c r="A92" s="5">
        <v>90</v>
      </c>
      <c r="B92" s="16" t="s">
        <v>235</v>
      </c>
      <c r="C92" s="16" t="s">
        <v>236</v>
      </c>
      <c r="D92" s="17" t="s">
        <v>118</v>
      </c>
      <c r="E92" s="17" t="s">
        <v>11</v>
      </c>
      <c r="F92" s="16" t="s">
        <v>237</v>
      </c>
      <c r="G92" s="8" t="s">
        <v>13</v>
      </c>
    </row>
    <row r="93" customHeight="1" spans="1:7">
      <c r="A93" s="5">
        <v>91</v>
      </c>
      <c r="B93" s="16" t="s">
        <v>238</v>
      </c>
      <c r="C93" s="16" t="s">
        <v>239</v>
      </c>
      <c r="D93" s="17" t="s">
        <v>118</v>
      </c>
      <c r="E93" s="17" t="s">
        <v>11</v>
      </c>
      <c r="F93" s="16" t="s">
        <v>240</v>
      </c>
      <c r="G93" s="8" t="s">
        <v>13</v>
      </c>
    </row>
    <row r="94" customHeight="1" spans="1:7">
      <c r="A94" s="5">
        <v>92</v>
      </c>
      <c r="B94" s="16" t="s">
        <v>241</v>
      </c>
      <c r="C94" s="16" t="s">
        <v>242</v>
      </c>
      <c r="D94" s="17" t="s">
        <v>118</v>
      </c>
      <c r="E94" s="17" t="s">
        <v>11</v>
      </c>
      <c r="F94" s="16" t="s">
        <v>243</v>
      </c>
      <c r="G94" s="8" t="s">
        <v>13</v>
      </c>
    </row>
    <row r="95" customHeight="1" spans="1:7">
      <c r="A95" s="5">
        <v>93</v>
      </c>
      <c r="B95" s="16" t="s">
        <v>244</v>
      </c>
      <c r="C95" s="16" t="s">
        <v>245</v>
      </c>
      <c r="D95" s="17" t="s">
        <v>118</v>
      </c>
      <c r="E95" s="17" t="s">
        <v>11</v>
      </c>
      <c r="F95" s="16" t="s">
        <v>246</v>
      </c>
      <c r="G95" s="8" t="s">
        <v>13</v>
      </c>
    </row>
    <row r="96" customHeight="1" spans="1:7">
      <c r="A96" s="5">
        <v>94</v>
      </c>
      <c r="B96" s="16" t="s">
        <v>247</v>
      </c>
      <c r="C96" s="16" t="s">
        <v>248</v>
      </c>
      <c r="D96" s="17" t="s">
        <v>118</v>
      </c>
      <c r="E96" s="17" t="s">
        <v>11</v>
      </c>
      <c r="F96" s="16" t="s">
        <v>249</v>
      </c>
      <c r="G96" s="8" t="s">
        <v>13</v>
      </c>
    </row>
    <row r="97" customHeight="1" spans="1:7">
      <c r="A97" s="5">
        <v>95</v>
      </c>
      <c r="B97" s="16" t="s">
        <v>250</v>
      </c>
      <c r="C97" s="16" t="s">
        <v>251</v>
      </c>
      <c r="D97" s="17" t="s">
        <v>118</v>
      </c>
      <c r="E97" s="17" t="s">
        <v>11</v>
      </c>
      <c r="F97" s="16" t="s">
        <v>252</v>
      </c>
      <c r="G97" s="8" t="s">
        <v>13</v>
      </c>
    </row>
    <row r="98" customHeight="1" spans="1:7">
      <c r="A98" s="5">
        <v>96</v>
      </c>
      <c r="B98" s="16" t="s">
        <v>253</v>
      </c>
      <c r="C98" s="16" t="s">
        <v>254</v>
      </c>
      <c r="D98" s="17" t="s">
        <v>118</v>
      </c>
      <c r="E98" s="17" t="s">
        <v>11</v>
      </c>
      <c r="F98" s="16" t="s">
        <v>255</v>
      </c>
      <c r="G98" s="8" t="s">
        <v>13</v>
      </c>
    </row>
    <row r="99" customHeight="1" spans="1:7">
      <c r="A99" s="5">
        <v>97</v>
      </c>
      <c r="B99" s="16" t="s">
        <v>256</v>
      </c>
      <c r="C99" s="16" t="s">
        <v>257</v>
      </c>
      <c r="D99" s="17" t="s">
        <v>118</v>
      </c>
      <c r="E99" s="17" t="s">
        <v>11</v>
      </c>
      <c r="F99" s="16" t="s">
        <v>258</v>
      </c>
      <c r="G99" s="8" t="s">
        <v>13</v>
      </c>
    </row>
    <row r="100" customHeight="1" spans="1:7">
      <c r="A100" s="5">
        <v>98</v>
      </c>
      <c r="B100" s="16" t="s">
        <v>259</v>
      </c>
      <c r="C100" s="16" t="s">
        <v>260</v>
      </c>
      <c r="D100" s="17" t="s">
        <v>118</v>
      </c>
      <c r="E100" s="17" t="s">
        <v>11</v>
      </c>
      <c r="F100" s="16" t="s">
        <v>261</v>
      </c>
      <c r="G100" s="8" t="s">
        <v>13</v>
      </c>
    </row>
    <row r="101" customHeight="1" spans="1:7">
      <c r="A101" s="5">
        <v>99</v>
      </c>
      <c r="B101" s="16" t="s">
        <v>262</v>
      </c>
      <c r="C101" s="16" t="s">
        <v>263</v>
      </c>
      <c r="D101" s="17" t="s">
        <v>118</v>
      </c>
      <c r="E101" s="17" t="s">
        <v>11</v>
      </c>
      <c r="F101" s="16" t="s">
        <v>264</v>
      </c>
      <c r="G101" s="8" t="s">
        <v>13</v>
      </c>
    </row>
    <row r="102" customHeight="1" spans="1:7">
      <c r="A102" s="5">
        <v>100</v>
      </c>
      <c r="B102" s="16" t="s">
        <v>265</v>
      </c>
      <c r="C102" s="16" t="s">
        <v>266</v>
      </c>
      <c r="D102" s="17" t="s">
        <v>118</v>
      </c>
      <c r="E102" s="17" t="s">
        <v>11</v>
      </c>
      <c r="F102" s="16" t="s">
        <v>267</v>
      </c>
      <c r="G102" s="8" t="s">
        <v>13</v>
      </c>
    </row>
    <row r="103" customHeight="1" spans="1:7">
      <c r="A103" s="5">
        <v>101</v>
      </c>
      <c r="B103" s="16" t="s">
        <v>268</v>
      </c>
      <c r="C103" s="16" t="s">
        <v>269</v>
      </c>
      <c r="D103" s="17" t="s">
        <v>118</v>
      </c>
      <c r="E103" s="17" t="s">
        <v>11</v>
      </c>
      <c r="F103" s="16" t="s">
        <v>270</v>
      </c>
      <c r="G103" s="8" t="s">
        <v>13</v>
      </c>
    </row>
    <row r="104" customHeight="1" spans="1:7">
      <c r="A104" s="5">
        <v>102</v>
      </c>
      <c r="B104" s="16" t="s">
        <v>271</v>
      </c>
      <c r="C104" s="16" t="s">
        <v>272</v>
      </c>
      <c r="D104" s="17" t="s">
        <v>118</v>
      </c>
      <c r="E104" s="17" t="s">
        <v>11</v>
      </c>
      <c r="F104" s="16" t="s">
        <v>273</v>
      </c>
      <c r="G104" s="8" t="s">
        <v>13</v>
      </c>
    </row>
    <row r="105" customHeight="1" spans="1:7">
      <c r="A105" s="5">
        <v>103</v>
      </c>
      <c r="B105" s="16" t="s">
        <v>274</v>
      </c>
      <c r="C105" s="16" t="s">
        <v>275</v>
      </c>
      <c r="D105" s="17" t="s">
        <v>118</v>
      </c>
      <c r="E105" s="17" t="s">
        <v>11</v>
      </c>
      <c r="F105" s="16" t="s">
        <v>276</v>
      </c>
      <c r="G105" s="8" t="s">
        <v>13</v>
      </c>
    </row>
    <row r="106" customHeight="1" spans="1:7">
      <c r="A106" s="5">
        <v>104</v>
      </c>
      <c r="B106" s="16" t="s">
        <v>277</v>
      </c>
      <c r="C106" s="16" t="s">
        <v>278</v>
      </c>
      <c r="D106" s="17" t="s">
        <v>118</v>
      </c>
      <c r="E106" s="17" t="s">
        <v>11</v>
      </c>
      <c r="F106" s="16" t="s">
        <v>279</v>
      </c>
      <c r="G106" s="8" t="s">
        <v>13</v>
      </c>
    </row>
    <row r="107" customHeight="1" spans="1:7">
      <c r="A107" s="5">
        <v>105</v>
      </c>
      <c r="B107" s="16" t="s">
        <v>280</v>
      </c>
      <c r="C107" s="16" t="s">
        <v>281</v>
      </c>
      <c r="D107" s="17" t="s">
        <v>118</v>
      </c>
      <c r="E107" s="17" t="s">
        <v>11</v>
      </c>
      <c r="F107" s="16" t="s">
        <v>282</v>
      </c>
      <c r="G107" s="8" t="s">
        <v>13</v>
      </c>
    </row>
    <row r="108" customHeight="1" spans="1:7">
      <c r="A108" s="5">
        <v>106</v>
      </c>
      <c r="B108" s="16" t="s">
        <v>283</v>
      </c>
      <c r="C108" s="16" t="s">
        <v>284</v>
      </c>
      <c r="D108" s="17" t="s">
        <v>118</v>
      </c>
      <c r="E108" s="17" t="s">
        <v>11</v>
      </c>
      <c r="F108" s="16" t="s">
        <v>285</v>
      </c>
      <c r="G108" s="8" t="s">
        <v>13</v>
      </c>
    </row>
    <row r="109" customHeight="1" spans="1:7">
      <c r="A109" s="5">
        <v>107</v>
      </c>
      <c r="B109" s="16" t="s">
        <v>286</v>
      </c>
      <c r="C109" s="16" t="s">
        <v>287</v>
      </c>
      <c r="D109" s="17" t="s">
        <v>118</v>
      </c>
      <c r="E109" s="17" t="s">
        <v>11</v>
      </c>
      <c r="F109" s="16" t="s">
        <v>288</v>
      </c>
      <c r="G109" s="8" t="s">
        <v>13</v>
      </c>
    </row>
    <row r="110" customHeight="1" spans="1:7">
      <c r="A110" s="5">
        <v>108</v>
      </c>
      <c r="B110" s="16" t="s">
        <v>289</v>
      </c>
      <c r="C110" s="16" t="s">
        <v>290</v>
      </c>
      <c r="D110" s="17" t="s">
        <v>118</v>
      </c>
      <c r="E110" s="17" t="s">
        <v>11</v>
      </c>
      <c r="F110" s="16" t="s">
        <v>291</v>
      </c>
      <c r="G110" s="8" t="s">
        <v>13</v>
      </c>
    </row>
    <row r="111" customHeight="1" spans="1:7">
      <c r="A111" s="5">
        <v>109</v>
      </c>
      <c r="B111" s="16" t="s">
        <v>292</v>
      </c>
      <c r="C111" s="16" t="s">
        <v>293</v>
      </c>
      <c r="D111" s="17" t="s">
        <v>118</v>
      </c>
      <c r="E111" s="17" t="s">
        <v>11</v>
      </c>
      <c r="F111" s="16" t="s">
        <v>294</v>
      </c>
      <c r="G111" s="8" t="s">
        <v>13</v>
      </c>
    </row>
    <row r="112" customHeight="1" spans="1:7">
      <c r="A112" s="5">
        <v>110</v>
      </c>
      <c r="B112" s="16" t="s">
        <v>295</v>
      </c>
      <c r="C112" s="16" t="s">
        <v>296</v>
      </c>
      <c r="D112" s="17" t="s">
        <v>118</v>
      </c>
      <c r="E112" s="17" t="s">
        <v>11</v>
      </c>
      <c r="F112" s="16" t="s">
        <v>297</v>
      </c>
      <c r="G112" s="8" t="s">
        <v>13</v>
      </c>
    </row>
    <row r="113" customHeight="1" spans="1:7">
      <c r="A113" s="5">
        <v>111</v>
      </c>
      <c r="B113" s="16" t="s">
        <v>298</v>
      </c>
      <c r="C113" s="16" t="s">
        <v>299</v>
      </c>
      <c r="D113" s="17" t="s">
        <v>118</v>
      </c>
      <c r="E113" s="17" t="s">
        <v>214</v>
      </c>
      <c r="F113" s="18"/>
      <c r="G113" s="8" t="s">
        <v>13</v>
      </c>
    </row>
    <row r="114" customHeight="1" spans="1:7">
      <c r="A114" s="5">
        <v>112</v>
      </c>
      <c r="B114" s="16" t="s">
        <v>300</v>
      </c>
      <c r="C114" s="16" t="s">
        <v>301</v>
      </c>
      <c r="D114" s="17" t="s">
        <v>118</v>
      </c>
      <c r="E114" s="17" t="s">
        <v>11</v>
      </c>
      <c r="F114" s="16" t="s">
        <v>302</v>
      </c>
      <c r="G114" s="8" t="s">
        <v>13</v>
      </c>
    </row>
    <row r="115" customHeight="1" spans="1:7">
      <c r="A115" s="5">
        <v>113</v>
      </c>
      <c r="B115" s="16" t="s">
        <v>303</v>
      </c>
      <c r="C115" s="16" t="s">
        <v>304</v>
      </c>
      <c r="D115" s="17" t="s">
        <v>118</v>
      </c>
      <c r="E115" s="17" t="s">
        <v>11</v>
      </c>
      <c r="F115" s="16" t="s">
        <v>305</v>
      </c>
      <c r="G115" s="8" t="s">
        <v>13</v>
      </c>
    </row>
    <row r="116" customHeight="1" spans="1:7">
      <c r="A116" s="5">
        <v>114</v>
      </c>
      <c r="B116" s="16" t="s">
        <v>306</v>
      </c>
      <c r="C116" s="16" t="s">
        <v>307</v>
      </c>
      <c r="D116" s="17" t="s">
        <v>118</v>
      </c>
      <c r="E116" s="17" t="s">
        <v>11</v>
      </c>
      <c r="F116" s="16" t="s">
        <v>308</v>
      </c>
      <c r="G116" s="8" t="s">
        <v>13</v>
      </c>
    </row>
    <row r="117" customHeight="1" spans="1:7">
      <c r="A117" s="5">
        <v>115</v>
      </c>
      <c r="B117" s="16" t="s">
        <v>309</v>
      </c>
      <c r="C117" s="16" t="s">
        <v>310</v>
      </c>
      <c r="D117" s="17" t="s">
        <v>118</v>
      </c>
      <c r="E117" s="17" t="s">
        <v>11</v>
      </c>
      <c r="F117" s="16" t="s">
        <v>311</v>
      </c>
      <c r="G117" s="8" t="s">
        <v>13</v>
      </c>
    </row>
    <row r="118" customHeight="1" spans="1:7">
      <c r="A118" s="5">
        <v>116</v>
      </c>
      <c r="B118" s="16" t="s">
        <v>312</v>
      </c>
      <c r="C118" s="16" t="s">
        <v>310</v>
      </c>
      <c r="D118" s="17" t="s">
        <v>118</v>
      </c>
      <c r="E118" s="17" t="s">
        <v>214</v>
      </c>
      <c r="F118" s="18"/>
      <c r="G118" s="8" t="s">
        <v>13</v>
      </c>
    </row>
    <row r="119" customHeight="1" spans="1:7">
      <c r="A119" s="5">
        <v>117</v>
      </c>
      <c r="B119" s="16" t="s">
        <v>313</v>
      </c>
      <c r="C119" s="16" t="s">
        <v>314</v>
      </c>
      <c r="D119" s="17" t="s">
        <v>118</v>
      </c>
      <c r="E119" s="17" t="s">
        <v>214</v>
      </c>
      <c r="F119" s="18"/>
      <c r="G119" s="8" t="s">
        <v>13</v>
      </c>
    </row>
    <row r="120" customHeight="1" spans="1:7">
      <c r="A120" s="5">
        <v>118</v>
      </c>
      <c r="B120" s="16" t="s">
        <v>315</v>
      </c>
      <c r="C120" s="16" t="s">
        <v>316</v>
      </c>
      <c r="D120" s="17" t="s">
        <v>118</v>
      </c>
      <c r="E120" s="17" t="s">
        <v>11</v>
      </c>
      <c r="F120" s="16" t="s">
        <v>317</v>
      </c>
      <c r="G120" s="8" t="s">
        <v>13</v>
      </c>
    </row>
    <row r="121" customHeight="1" spans="1:7">
      <c r="A121" s="5">
        <v>119</v>
      </c>
      <c r="B121" s="16" t="s">
        <v>318</v>
      </c>
      <c r="C121" s="16" t="s">
        <v>319</v>
      </c>
      <c r="D121" s="17" t="s">
        <v>118</v>
      </c>
      <c r="E121" s="17" t="s">
        <v>214</v>
      </c>
      <c r="F121" s="18"/>
      <c r="G121" s="8" t="s">
        <v>13</v>
      </c>
    </row>
    <row r="122" customHeight="1" spans="1:7">
      <c r="A122" s="5">
        <v>120</v>
      </c>
      <c r="B122" s="16" t="s">
        <v>320</v>
      </c>
      <c r="C122" s="16" t="s">
        <v>321</v>
      </c>
      <c r="D122" s="17" t="s">
        <v>118</v>
      </c>
      <c r="E122" s="17" t="s">
        <v>11</v>
      </c>
      <c r="F122" s="16" t="s">
        <v>322</v>
      </c>
      <c r="G122" s="8" t="s">
        <v>13</v>
      </c>
    </row>
    <row r="123" customHeight="1" spans="1:7">
      <c r="A123" s="5">
        <v>121</v>
      </c>
      <c r="B123" s="16" t="s">
        <v>323</v>
      </c>
      <c r="C123" s="16" t="s">
        <v>324</v>
      </c>
      <c r="D123" s="17" t="s">
        <v>118</v>
      </c>
      <c r="E123" s="17" t="s">
        <v>11</v>
      </c>
      <c r="F123" s="16" t="s">
        <v>325</v>
      </c>
      <c r="G123" s="8" t="s">
        <v>13</v>
      </c>
    </row>
    <row r="124" customHeight="1" spans="1:7">
      <c r="A124" s="5">
        <v>122</v>
      </c>
      <c r="B124" s="16" t="s">
        <v>326</v>
      </c>
      <c r="C124" s="16" t="s">
        <v>327</v>
      </c>
      <c r="D124" s="17" t="s">
        <v>118</v>
      </c>
      <c r="E124" s="17" t="s">
        <v>11</v>
      </c>
      <c r="F124" s="16" t="s">
        <v>328</v>
      </c>
      <c r="G124" s="8" t="s">
        <v>13</v>
      </c>
    </row>
    <row r="125" customHeight="1" spans="1:7">
      <c r="A125" s="5">
        <v>123</v>
      </c>
      <c r="B125" s="16" t="s">
        <v>329</v>
      </c>
      <c r="C125" s="16" t="s">
        <v>330</v>
      </c>
      <c r="D125" s="17" t="s">
        <v>118</v>
      </c>
      <c r="E125" s="17" t="s">
        <v>11</v>
      </c>
      <c r="F125" s="16" t="s">
        <v>331</v>
      </c>
      <c r="G125" s="8" t="s">
        <v>13</v>
      </c>
    </row>
    <row r="126" customHeight="1" spans="1:7">
      <c r="A126" s="5">
        <v>124</v>
      </c>
      <c r="B126" s="16" t="s">
        <v>332</v>
      </c>
      <c r="C126" s="16" t="s">
        <v>333</v>
      </c>
      <c r="D126" s="17" t="s">
        <v>118</v>
      </c>
      <c r="E126" s="17" t="s">
        <v>11</v>
      </c>
      <c r="F126" s="16" t="s">
        <v>334</v>
      </c>
      <c r="G126" s="8" t="s">
        <v>13</v>
      </c>
    </row>
    <row r="127" customHeight="1" spans="1:7">
      <c r="A127" s="5">
        <v>125</v>
      </c>
      <c r="B127" s="16" t="s">
        <v>335</v>
      </c>
      <c r="C127" s="16" t="s">
        <v>336</v>
      </c>
      <c r="D127" s="17" t="s">
        <v>118</v>
      </c>
      <c r="E127" s="17" t="s">
        <v>11</v>
      </c>
      <c r="F127" s="16" t="s">
        <v>337</v>
      </c>
      <c r="G127" s="8" t="s">
        <v>13</v>
      </c>
    </row>
    <row r="128" customHeight="1" spans="1:7">
      <c r="A128" s="5">
        <v>126</v>
      </c>
      <c r="B128" s="16" t="s">
        <v>338</v>
      </c>
      <c r="C128" s="16" t="s">
        <v>336</v>
      </c>
      <c r="D128" s="17" t="s">
        <v>118</v>
      </c>
      <c r="E128" s="17" t="s">
        <v>11</v>
      </c>
      <c r="F128" s="16" t="s">
        <v>339</v>
      </c>
      <c r="G128" s="8" t="s">
        <v>13</v>
      </c>
    </row>
    <row r="129" customHeight="1" spans="1:7">
      <c r="A129" s="5">
        <v>127</v>
      </c>
      <c r="B129" s="16" t="s">
        <v>340</v>
      </c>
      <c r="C129" s="16" t="s">
        <v>336</v>
      </c>
      <c r="D129" s="17" t="s">
        <v>118</v>
      </c>
      <c r="E129" s="17" t="s">
        <v>11</v>
      </c>
      <c r="F129" s="16" t="s">
        <v>341</v>
      </c>
      <c r="G129" s="8" t="s">
        <v>13</v>
      </c>
    </row>
    <row r="130" customHeight="1" spans="1:7">
      <c r="A130" s="5">
        <v>128</v>
      </c>
      <c r="B130" s="16" t="s">
        <v>342</v>
      </c>
      <c r="C130" s="16" t="s">
        <v>336</v>
      </c>
      <c r="D130" s="17" t="s">
        <v>118</v>
      </c>
      <c r="E130" s="17" t="s">
        <v>11</v>
      </c>
      <c r="F130" s="16" t="s">
        <v>343</v>
      </c>
      <c r="G130" s="8" t="s">
        <v>13</v>
      </c>
    </row>
    <row r="131" customHeight="1" spans="1:7">
      <c r="A131" s="5">
        <v>129</v>
      </c>
      <c r="B131" s="16" t="s">
        <v>344</v>
      </c>
      <c r="C131" s="16" t="s">
        <v>345</v>
      </c>
      <c r="D131" s="17" t="s">
        <v>118</v>
      </c>
      <c r="E131" s="17" t="s">
        <v>11</v>
      </c>
      <c r="F131" s="16" t="s">
        <v>346</v>
      </c>
      <c r="G131" s="8" t="s">
        <v>13</v>
      </c>
    </row>
    <row r="132" customHeight="1" spans="1:7">
      <c r="A132" s="5">
        <v>130</v>
      </c>
      <c r="B132" s="16" t="s">
        <v>347</v>
      </c>
      <c r="C132" s="16" t="s">
        <v>345</v>
      </c>
      <c r="D132" s="17" t="s">
        <v>118</v>
      </c>
      <c r="E132" s="17" t="s">
        <v>11</v>
      </c>
      <c r="F132" s="16" t="s">
        <v>348</v>
      </c>
      <c r="G132" s="8" t="s">
        <v>13</v>
      </c>
    </row>
    <row r="133" customHeight="1" spans="1:7">
      <c r="A133" s="5">
        <v>131</v>
      </c>
      <c r="B133" s="16" t="s">
        <v>349</v>
      </c>
      <c r="C133" s="16" t="s">
        <v>345</v>
      </c>
      <c r="D133" s="17" t="s">
        <v>118</v>
      </c>
      <c r="E133" s="17" t="s">
        <v>11</v>
      </c>
      <c r="F133" s="16" t="s">
        <v>350</v>
      </c>
      <c r="G133" s="8" t="s">
        <v>13</v>
      </c>
    </row>
    <row r="134" customHeight="1" spans="1:7">
      <c r="A134" s="5">
        <v>132</v>
      </c>
      <c r="B134" s="16" t="s">
        <v>351</v>
      </c>
      <c r="C134" s="16" t="s">
        <v>352</v>
      </c>
      <c r="D134" s="17" t="s">
        <v>118</v>
      </c>
      <c r="E134" s="17" t="s">
        <v>11</v>
      </c>
      <c r="F134" s="16" t="s">
        <v>353</v>
      </c>
      <c r="G134" s="8" t="s">
        <v>13</v>
      </c>
    </row>
    <row r="135" customHeight="1" spans="1:7">
      <c r="A135" s="5">
        <v>133</v>
      </c>
      <c r="B135" s="16" t="s">
        <v>354</v>
      </c>
      <c r="C135" s="16" t="s">
        <v>355</v>
      </c>
      <c r="D135" s="17" t="s">
        <v>118</v>
      </c>
      <c r="E135" s="17" t="s">
        <v>11</v>
      </c>
      <c r="F135" s="16" t="s">
        <v>356</v>
      </c>
      <c r="G135" s="8" t="s">
        <v>13</v>
      </c>
    </row>
    <row r="136" customHeight="1" spans="1:7">
      <c r="A136" s="5">
        <v>134</v>
      </c>
      <c r="B136" s="16" t="s">
        <v>357</v>
      </c>
      <c r="C136" s="16" t="s">
        <v>358</v>
      </c>
      <c r="D136" s="17" t="s">
        <v>118</v>
      </c>
      <c r="E136" s="17" t="s">
        <v>11</v>
      </c>
      <c r="F136" s="16" t="s">
        <v>359</v>
      </c>
      <c r="G136" s="8" t="s">
        <v>13</v>
      </c>
    </row>
    <row r="137" customHeight="1" spans="1:7">
      <c r="A137" s="5">
        <v>135</v>
      </c>
      <c r="B137" s="16" t="s">
        <v>360</v>
      </c>
      <c r="C137" s="16" t="s">
        <v>361</v>
      </c>
      <c r="D137" s="17" t="s">
        <v>118</v>
      </c>
      <c r="E137" s="17" t="s">
        <v>11</v>
      </c>
      <c r="F137" s="16" t="s">
        <v>362</v>
      </c>
      <c r="G137" s="8" t="s">
        <v>13</v>
      </c>
    </row>
    <row r="138" customHeight="1" spans="1:7">
      <c r="A138" s="5">
        <v>136</v>
      </c>
      <c r="B138" s="16" t="s">
        <v>363</v>
      </c>
      <c r="C138" s="16" t="s">
        <v>364</v>
      </c>
      <c r="D138" s="17" t="s">
        <v>118</v>
      </c>
      <c r="E138" s="17" t="s">
        <v>11</v>
      </c>
      <c r="F138" s="16" t="s">
        <v>365</v>
      </c>
      <c r="G138" s="8" t="s">
        <v>13</v>
      </c>
    </row>
    <row r="139" customHeight="1" spans="1:7">
      <c r="A139" s="5">
        <v>137</v>
      </c>
      <c r="B139" s="16" t="s">
        <v>366</v>
      </c>
      <c r="C139" s="16" t="s">
        <v>367</v>
      </c>
      <c r="D139" s="17" t="s">
        <v>118</v>
      </c>
      <c r="E139" s="17" t="s">
        <v>11</v>
      </c>
      <c r="F139" s="16" t="s">
        <v>368</v>
      </c>
      <c r="G139" s="8" t="s">
        <v>13</v>
      </c>
    </row>
    <row r="140" customHeight="1" spans="1:7">
      <c r="A140" s="5">
        <v>138</v>
      </c>
      <c r="B140" s="16" t="s">
        <v>369</v>
      </c>
      <c r="C140" s="16" t="s">
        <v>370</v>
      </c>
      <c r="D140" s="17" t="s">
        <v>118</v>
      </c>
      <c r="E140" s="17" t="s">
        <v>11</v>
      </c>
      <c r="F140" s="16" t="s">
        <v>371</v>
      </c>
      <c r="G140" s="8" t="s">
        <v>13</v>
      </c>
    </row>
    <row r="141" customHeight="1" spans="1:7">
      <c r="A141" s="5">
        <v>139</v>
      </c>
      <c r="B141" s="16" t="s">
        <v>372</v>
      </c>
      <c r="C141" s="16" t="s">
        <v>373</v>
      </c>
      <c r="D141" s="17" t="s">
        <v>118</v>
      </c>
      <c r="E141" s="17" t="s">
        <v>11</v>
      </c>
      <c r="F141" s="16" t="s">
        <v>374</v>
      </c>
      <c r="G141" s="8" t="s">
        <v>13</v>
      </c>
    </row>
    <row r="142" customHeight="1" spans="1:7">
      <c r="A142" s="5">
        <v>140</v>
      </c>
      <c r="B142" s="19" t="s">
        <v>375</v>
      </c>
      <c r="C142" s="20">
        <v>45384</v>
      </c>
      <c r="D142" s="21" t="s">
        <v>10</v>
      </c>
      <c r="E142" s="22" t="s">
        <v>11</v>
      </c>
      <c r="F142" s="23" t="s">
        <v>376</v>
      </c>
      <c r="G142" s="8" t="s">
        <v>13</v>
      </c>
    </row>
    <row r="143" customHeight="1" spans="1:7">
      <c r="A143" s="5">
        <v>141</v>
      </c>
      <c r="B143" s="19" t="s">
        <v>377</v>
      </c>
      <c r="C143" s="20">
        <v>45384</v>
      </c>
      <c r="D143" s="21" t="s">
        <v>10</v>
      </c>
      <c r="E143" s="22" t="s">
        <v>378</v>
      </c>
      <c r="F143" s="23" t="s">
        <v>379</v>
      </c>
      <c r="G143" s="8" t="s">
        <v>13</v>
      </c>
    </row>
    <row r="144" customHeight="1" spans="1:7">
      <c r="A144" s="5">
        <v>142</v>
      </c>
      <c r="B144" s="19" t="s">
        <v>380</v>
      </c>
      <c r="C144" s="20">
        <v>45384</v>
      </c>
      <c r="D144" s="21" t="s">
        <v>10</v>
      </c>
      <c r="E144" s="22" t="s">
        <v>378</v>
      </c>
      <c r="F144" s="23" t="s">
        <v>381</v>
      </c>
      <c r="G144" s="8" t="s">
        <v>13</v>
      </c>
    </row>
    <row r="145" customHeight="1" spans="1:7">
      <c r="A145" s="5">
        <v>143</v>
      </c>
      <c r="B145" s="19" t="s">
        <v>382</v>
      </c>
      <c r="C145" s="20">
        <v>45384</v>
      </c>
      <c r="D145" s="21" t="s">
        <v>10</v>
      </c>
      <c r="E145" s="22" t="s">
        <v>11</v>
      </c>
      <c r="F145" s="23" t="s">
        <v>383</v>
      </c>
      <c r="G145" s="8" t="s">
        <v>13</v>
      </c>
    </row>
    <row r="146" customHeight="1" spans="1:7">
      <c r="A146" s="5">
        <v>144</v>
      </c>
      <c r="B146" s="19" t="s">
        <v>384</v>
      </c>
      <c r="C146" s="20">
        <v>45384</v>
      </c>
      <c r="D146" s="21" t="s">
        <v>10</v>
      </c>
      <c r="E146" s="22" t="s">
        <v>385</v>
      </c>
      <c r="F146" s="23" t="s">
        <v>386</v>
      </c>
      <c r="G146" s="8" t="s">
        <v>13</v>
      </c>
    </row>
    <row r="147" customHeight="1" spans="1:7">
      <c r="A147" s="5">
        <v>145</v>
      </c>
      <c r="B147" s="19" t="s">
        <v>387</v>
      </c>
      <c r="C147" s="20">
        <v>45385</v>
      </c>
      <c r="D147" s="21" t="s">
        <v>10</v>
      </c>
      <c r="E147" s="22" t="s">
        <v>11</v>
      </c>
      <c r="F147" s="23" t="s">
        <v>388</v>
      </c>
      <c r="G147" s="8" t="s">
        <v>13</v>
      </c>
    </row>
    <row r="148" customHeight="1" spans="1:7">
      <c r="A148" s="5">
        <v>146</v>
      </c>
      <c r="B148" s="19" t="s">
        <v>389</v>
      </c>
      <c r="C148" s="20">
        <v>45385</v>
      </c>
      <c r="D148" s="21" t="s">
        <v>10</v>
      </c>
      <c r="E148" s="22" t="s">
        <v>378</v>
      </c>
      <c r="F148" s="23" t="s">
        <v>390</v>
      </c>
      <c r="G148" s="8" t="s">
        <v>13</v>
      </c>
    </row>
    <row r="149" customHeight="1" spans="1:7">
      <c r="A149" s="5">
        <v>147</v>
      </c>
      <c r="B149" s="19" t="s">
        <v>391</v>
      </c>
      <c r="C149" s="20">
        <v>45385</v>
      </c>
      <c r="D149" s="21" t="s">
        <v>10</v>
      </c>
      <c r="E149" s="22" t="s">
        <v>378</v>
      </c>
      <c r="F149" s="23" t="s">
        <v>392</v>
      </c>
      <c r="G149" s="8" t="s">
        <v>13</v>
      </c>
    </row>
    <row r="150" customHeight="1" spans="1:7">
      <c r="A150" s="5">
        <v>148</v>
      </c>
      <c r="B150" s="19" t="s">
        <v>393</v>
      </c>
      <c r="C150" s="20">
        <v>45385</v>
      </c>
      <c r="D150" s="21" t="s">
        <v>10</v>
      </c>
      <c r="E150" s="22" t="s">
        <v>11</v>
      </c>
      <c r="F150" s="23" t="s">
        <v>394</v>
      </c>
      <c r="G150" s="8" t="s">
        <v>13</v>
      </c>
    </row>
    <row r="151" customHeight="1" spans="1:7">
      <c r="A151" s="5">
        <v>149</v>
      </c>
      <c r="B151" s="19" t="s">
        <v>395</v>
      </c>
      <c r="C151" s="20">
        <v>45385</v>
      </c>
      <c r="D151" s="21" t="s">
        <v>10</v>
      </c>
      <c r="E151" s="22" t="s">
        <v>11</v>
      </c>
      <c r="F151" s="23" t="s">
        <v>396</v>
      </c>
      <c r="G151" s="8" t="s">
        <v>13</v>
      </c>
    </row>
    <row r="152" customHeight="1" spans="1:7">
      <c r="A152" s="5">
        <v>150</v>
      </c>
      <c r="B152" s="19" t="s">
        <v>397</v>
      </c>
      <c r="C152" s="20">
        <v>45385</v>
      </c>
      <c r="D152" s="21" t="s">
        <v>10</v>
      </c>
      <c r="E152" s="22" t="s">
        <v>11</v>
      </c>
      <c r="F152" s="23" t="s">
        <v>398</v>
      </c>
      <c r="G152" s="8" t="s">
        <v>13</v>
      </c>
    </row>
    <row r="153" customHeight="1" spans="1:7">
      <c r="A153" s="5">
        <v>151</v>
      </c>
      <c r="B153" s="19" t="s">
        <v>399</v>
      </c>
      <c r="C153" s="20">
        <v>45391</v>
      </c>
      <c r="D153" s="21" t="s">
        <v>10</v>
      </c>
      <c r="E153" s="22" t="s">
        <v>385</v>
      </c>
      <c r="F153" s="23" t="s">
        <v>400</v>
      </c>
      <c r="G153" s="8" t="s">
        <v>13</v>
      </c>
    </row>
    <row r="154" customHeight="1" spans="1:7">
      <c r="A154" s="5">
        <v>152</v>
      </c>
      <c r="B154" s="19" t="s">
        <v>401</v>
      </c>
      <c r="C154" s="20">
        <v>45391</v>
      </c>
      <c r="D154" s="21" t="s">
        <v>10</v>
      </c>
      <c r="E154" s="22" t="s">
        <v>11</v>
      </c>
      <c r="F154" s="23" t="s">
        <v>402</v>
      </c>
      <c r="G154" s="8" t="s">
        <v>13</v>
      </c>
    </row>
    <row r="155" customHeight="1" spans="1:7">
      <c r="A155" s="5">
        <v>153</v>
      </c>
      <c r="B155" s="19" t="s">
        <v>403</v>
      </c>
      <c r="C155" s="20">
        <v>45392</v>
      </c>
      <c r="D155" s="21" t="s">
        <v>10</v>
      </c>
      <c r="E155" s="22" t="s">
        <v>11</v>
      </c>
      <c r="F155" s="23" t="s">
        <v>404</v>
      </c>
      <c r="G155" s="8" t="s">
        <v>13</v>
      </c>
    </row>
    <row r="156" customHeight="1" spans="1:7">
      <c r="A156" s="5">
        <v>154</v>
      </c>
      <c r="B156" s="19" t="s">
        <v>405</v>
      </c>
      <c r="C156" s="20">
        <v>45393</v>
      </c>
      <c r="D156" s="21" t="s">
        <v>10</v>
      </c>
      <c r="E156" s="22" t="s">
        <v>378</v>
      </c>
      <c r="F156" s="23" t="s">
        <v>406</v>
      </c>
      <c r="G156" s="8" t="s">
        <v>13</v>
      </c>
    </row>
    <row r="157" customHeight="1" spans="1:7">
      <c r="A157" s="5">
        <v>155</v>
      </c>
      <c r="B157" s="19" t="s">
        <v>407</v>
      </c>
      <c r="C157" s="20">
        <v>45393</v>
      </c>
      <c r="D157" s="21" t="s">
        <v>10</v>
      </c>
      <c r="E157" s="22" t="s">
        <v>11</v>
      </c>
      <c r="F157" s="23" t="s">
        <v>408</v>
      </c>
      <c r="G157" s="8" t="s">
        <v>13</v>
      </c>
    </row>
    <row r="158" customHeight="1" spans="1:7">
      <c r="A158" s="5">
        <v>156</v>
      </c>
      <c r="B158" s="19" t="s">
        <v>409</v>
      </c>
      <c r="C158" s="20">
        <v>45393</v>
      </c>
      <c r="D158" s="21" t="s">
        <v>10</v>
      </c>
      <c r="E158" s="22" t="s">
        <v>11</v>
      </c>
      <c r="F158" s="23" t="s">
        <v>410</v>
      </c>
      <c r="G158" s="8" t="s">
        <v>13</v>
      </c>
    </row>
    <row r="159" customHeight="1" spans="1:7">
      <c r="A159" s="5">
        <v>157</v>
      </c>
      <c r="B159" s="19" t="s">
        <v>411</v>
      </c>
      <c r="C159" s="20">
        <v>45393</v>
      </c>
      <c r="D159" s="21" t="s">
        <v>10</v>
      </c>
      <c r="E159" s="22" t="s">
        <v>11</v>
      </c>
      <c r="F159" s="23" t="s">
        <v>412</v>
      </c>
      <c r="G159" s="8" t="s">
        <v>13</v>
      </c>
    </row>
    <row r="160" customHeight="1" spans="1:7">
      <c r="A160" s="5">
        <v>158</v>
      </c>
      <c r="B160" s="19" t="s">
        <v>413</v>
      </c>
      <c r="C160" s="20">
        <v>45397</v>
      </c>
      <c r="D160" s="21" t="s">
        <v>10</v>
      </c>
      <c r="E160" s="22" t="s">
        <v>11</v>
      </c>
      <c r="F160" s="23" t="s">
        <v>414</v>
      </c>
      <c r="G160" s="8" t="s">
        <v>13</v>
      </c>
    </row>
    <row r="161" customHeight="1" spans="1:7">
      <c r="A161" s="5">
        <v>159</v>
      </c>
      <c r="B161" s="19" t="s">
        <v>415</v>
      </c>
      <c r="C161" s="20">
        <v>45404</v>
      </c>
      <c r="D161" s="21" t="s">
        <v>10</v>
      </c>
      <c r="E161" s="22" t="s">
        <v>11</v>
      </c>
      <c r="F161" s="23" t="s">
        <v>416</v>
      </c>
      <c r="G161" s="8" t="s">
        <v>13</v>
      </c>
    </row>
    <row r="162" customHeight="1" spans="1:7">
      <c r="A162" s="5">
        <v>160</v>
      </c>
      <c r="B162" s="24" t="s">
        <v>417</v>
      </c>
      <c r="C162" s="20">
        <v>45421</v>
      </c>
      <c r="D162" s="21" t="s">
        <v>10</v>
      </c>
      <c r="E162" s="22" t="s">
        <v>378</v>
      </c>
      <c r="F162" s="25" t="s">
        <v>418</v>
      </c>
      <c r="G162" s="8" t="s">
        <v>13</v>
      </c>
    </row>
    <row r="163" customHeight="1" spans="1:7">
      <c r="A163" s="5">
        <v>161</v>
      </c>
      <c r="B163" s="24" t="s">
        <v>419</v>
      </c>
      <c r="C163" s="20">
        <v>45421</v>
      </c>
      <c r="D163" s="21" t="s">
        <v>10</v>
      </c>
      <c r="E163" s="22" t="s">
        <v>385</v>
      </c>
      <c r="F163" s="25" t="s">
        <v>420</v>
      </c>
      <c r="G163" s="8" t="s">
        <v>13</v>
      </c>
    </row>
    <row r="164" customHeight="1" spans="1:7">
      <c r="A164" s="5">
        <v>162</v>
      </c>
      <c r="B164" s="24" t="s">
        <v>421</v>
      </c>
      <c r="C164" s="20">
        <v>45421</v>
      </c>
      <c r="D164" s="21" t="s">
        <v>10</v>
      </c>
      <c r="E164" s="22" t="s">
        <v>11</v>
      </c>
      <c r="F164" s="25" t="s">
        <v>422</v>
      </c>
      <c r="G164" s="8" t="s">
        <v>13</v>
      </c>
    </row>
    <row r="165" customHeight="1" spans="1:7">
      <c r="A165" s="5">
        <v>163</v>
      </c>
      <c r="B165" s="24" t="s">
        <v>423</v>
      </c>
      <c r="C165" s="20">
        <v>45421</v>
      </c>
      <c r="D165" s="21" t="s">
        <v>10</v>
      </c>
      <c r="E165" s="22" t="s">
        <v>11</v>
      </c>
      <c r="F165" s="25" t="s">
        <v>424</v>
      </c>
      <c r="G165" s="8" t="s">
        <v>13</v>
      </c>
    </row>
    <row r="166" customHeight="1" spans="1:7">
      <c r="A166" s="5">
        <v>164</v>
      </c>
      <c r="B166" s="24" t="s">
        <v>425</v>
      </c>
      <c r="C166" s="20">
        <v>45421</v>
      </c>
      <c r="D166" s="21" t="s">
        <v>10</v>
      </c>
      <c r="E166" s="22" t="s">
        <v>385</v>
      </c>
      <c r="F166" s="25" t="s">
        <v>426</v>
      </c>
      <c r="G166" s="8" t="s">
        <v>13</v>
      </c>
    </row>
    <row r="167" customHeight="1" spans="1:7">
      <c r="A167" s="5">
        <v>165</v>
      </c>
      <c r="B167" s="26" t="s">
        <v>427</v>
      </c>
      <c r="C167" s="20">
        <v>45422</v>
      </c>
      <c r="D167" s="21" t="s">
        <v>10</v>
      </c>
      <c r="E167" s="22" t="s">
        <v>385</v>
      </c>
      <c r="F167" s="25" t="s">
        <v>428</v>
      </c>
      <c r="G167" s="8" t="s">
        <v>13</v>
      </c>
    </row>
    <row r="168" customHeight="1" spans="1:7">
      <c r="A168" s="5">
        <v>166</v>
      </c>
      <c r="B168" s="22" t="s">
        <v>429</v>
      </c>
      <c r="C168" s="20">
        <v>45423</v>
      </c>
      <c r="D168" s="21" t="s">
        <v>10</v>
      </c>
      <c r="E168" s="22" t="s">
        <v>385</v>
      </c>
      <c r="F168" s="25" t="s">
        <v>430</v>
      </c>
      <c r="G168" s="8" t="s">
        <v>13</v>
      </c>
    </row>
    <row r="169" customHeight="1" spans="1:7">
      <c r="A169" s="5">
        <v>167</v>
      </c>
      <c r="B169" s="22" t="s">
        <v>431</v>
      </c>
      <c r="C169" s="20">
        <v>45423</v>
      </c>
      <c r="D169" s="21" t="s">
        <v>10</v>
      </c>
      <c r="E169" s="22" t="s">
        <v>11</v>
      </c>
      <c r="F169" s="25" t="s">
        <v>432</v>
      </c>
      <c r="G169" s="8" t="s">
        <v>13</v>
      </c>
    </row>
    <row r="170" customHeight="1" spans="1:7">
      <c r="A170" s="5">
        <v>168</v>
      </c>
      <c r="B170" s="22" t="s">
        <v>433</v>
      </c>
      <c r="C170" s="20">
        <v>45426</v>
      </c>
      <c r="D170" s="21" t="s">
        <v>10</v>
      </c>
      <c r="E170" s="22" t="s">
        <v>378</v>
      </c>
      <c r="F170" s="25" t="s">
        <v>434</v>
      </c>
      <c r="G170" s="8" t="s">
        <v>13</v>
      </c>
    </row>
    <row r="171" customHeight="1" spans="1:7">
      <c r="A171" s="5">
        <v>169</v>
      </c>
      <c r="B171" s="22" t="s">
        <v>435</v>
      </c>
      <c r="C171" s="20">
        <v>45427</v>
      </c>
      <c r="D171" s="21" t="s">
        <v>10</v>
      </c>
      <c r="E171" s="22" t="s">
        <v>436</v>
      </c>
      <c r="F171" s="25" t="s">
        <v>437</v>
      </c>
      <c r="G171" s="8" t="s">
        <v>13</v>
      </c>
    </row>
    <row r="172" customHeight="1" spans="1:7">
      <c r="A172" s="5">
        <v>170</v>
      </c>
      <c r="B172" s="22" t="s">
        <v>438</v>
      </c>
      <c r="C172" s="20">
        <v>45427</v>
      </c>
      <c r="D172" s="21" t="s">
        <v>10</v>
      </c>
      <c r="E172" s="22" t="s">
        <v>11</v>
      </c>
      <c r="F172" s="25" t="s">
        <v>439</v>
      </c>
      <c r="G172" s="8" t="s">
        <v>13</v>
      </c>
    </row>
    <row r="173" customHeight="1" spans="1:7">
      <c r="A173" s="5">
        <v>171</v>
      </c>
      <c r="B173" s="22" t="s">
        <v>440</v>
      </c>
      <c r="C173" s="20">
        <v>45428</v>
      </c>
      <c r="D173" s="21" t="s">
        <v>10</v>
      </c>
      <c r="E173" s="22" t="s">
        <v>11</v>
      </c>
      <c r="F173" s="25" t="s">
        <v>441</v>
      </c>
      <c r="G173" s="8" t="s">
        <v>13</v>
      </c>
    </row>
    <row r="174" customHeight="1" spans="1:7">
      <c r="A174" s="5">
        <v>172</v>
      </c>
      <c r="B174" s="22" t="s">
        <v>442</v>
      </c>
      <c r="C174" s="20">
        <v>45428</v>
      </c>
      <c r="D174" s="21" t="s">
        <v>10</v>
      </c>
      <c r="E174" s="22" t="s">
        <v>378</v>
      </c>
      <c r="F174" s="25" t="s">
        <v>443</v>
      </c>
      <c r="G174" s="8" t="s">
        <v>13</v>
      </c>
    </row>
    <row r="175" customHeight="1" spans="1:7">
      <c r="A175" s="5">
        <v>173</v>
      </c>
      <c r="B175" s="22" t="s">
        <v>444</v>
      </c>
      <c r="C175" s="20">
        <v>45428</v>
      </c>
      <c r="D175" s="21" t="s">
        <v>10</v>
      </c>
      <c r="E175" s="22" t="s">
        <v>11</v>
      </c>
      <c r="F175" s="25" t="s">
        <v>445</v>
      </c>
      <c r="G175" s="8" t="s">
        <v>13</v>
      </c>
    </row>
    <row r="176" customHeight="1" spans="1:7">
      <c r="A176" s="5">
        <v>174</v>
      </c>
      <c r="B176" s="22" t="s">
        <v>446</v>
      </c>
      <c r="C176" s="20">
        <v>45429</v>
      </c>
      <c r="D176" s="21" t="s">
        <v>10</v>
      </c>
      <c r="E176" s="22" t="s">
        <v>385</v>
      </c>
      <c r="F176" s="25" t="s">
        <v>447</v>
      </c>
      <c r="G176" s="8" t="s">
        <v>13</v>
      </c>
    </row>
    <row r="177" customHeight="1" spans="1:7">
      <c r="A177" s="5">
        <v>175</v>
      </c>
      <c r="B177" s="24" t="s">
        <v>448</v>
      </c>
      <c r="C177" s="20">
        <v>45447</v>
      </c>
      <c r="D177" s="21" t="s">
        <v>10</v>
      </c>
      <c r="E177" s="22" t="s">
        <v>378</v>
      </c>
      <c r="F177" s="25" t="s">
        <v>449</v>
      </c>
      <c r="G177" s="8" t="s">
        <v>13</v>
      </c>
    </row>
    <row r="178" customHeight="1" spans="1:7">
      <c r="A178" s="5">
        <v>176</v>
      </c>
      <c r="B178" s="24" t="s">
        <v>450</v>
      </c>
      <c r="C178" s="20">
        <v>45447</v>
      </c>
      <c r="D178" s="21" t="s">
        <v>10</v>
      </c>
      <c r="E178" s="22" t="s">
        <v>378</v>
      </c>
      <c r="F178" s="25" t="s">
        <v>451</v>
      </c>
      <c r="G178" s="8" t="s">
        <v>13</v>
      </c>
    </row>
    <row r="179" customHeight="1" spans="1:7">
      <c r="A179" s="5">
        <v>177</v>
      </c>
      <c r="B179" s="24" t="s">
        <v>452</v>
      </c>
      <c r="C179" s="20">
        <v>45447</v>
      </c>
      <c r="D179" s="21" t="s">
        <v>10</v>
      </c>
      <c r="E179" s="22" t="s">
        <v>385</v>
      </c>
      <c r="F179" s="25" t="s">
        <v>453</v>
      </c>
      <c r="G179" s="8" t="s">
        <v>13</v>
      </c>
    </row>
    <row r="180" customHeight="1" spans="1:7">
      <c r="A180" s="5">
        <v>178</v>
      </c>
      <c r="B180" s="24" t="s">
        <v>454</v>
      </c>
      <c r="C180" s="20">
        <v>45449</v>
      </c>
      <c r="D180" s="21" t="s">
        <v>10</v>
      </c>
      <c r="E180" s="22" t="s">
        <v>11</v>
      </c>
      <c r="F180" s="25" t="s">
        <v>455</v>
      </c>
      <c r="G180" s="8" t="s">
        <v>13</v>
      </c>
    </row>
    <row r="181" customHeight="1" spans="1:7">
      <c r="A181" s="5">
        <v>179</v>
      </c>
      <c r="B181" s="24" t="s">
        <v>456</v>
      </c>
      <c r="C181" s="20">
        <v>45449</v>
      </c>
      <c r="D181" s="21" t="s">
        <v>10</v>
      </c>
      <c r="E181" s="22" t="s">
        <v>385</v>
      </c>
      <c r="F181" s="25" t="s">
        <v>457</v>
      </c>
      <c r="G181" s="8" t="s">
        <v>13</v>
      </c>
    </row>
    <row r="182" customHeight="1" spans="1:7">
      <c r="A182" s="5">
        <v>180</v>
      </c>
      <c r="B182" s="24" t="s">
        <v>458</v>
      </c>
      <c r="C182" s="20">
        <v>45450</v>
      </c>
      <c r="D182" s="21" t="s">
        <v>10</v>
      </c>
      <c r="E182" s="22" t="s">
        <v>11</v>
      </c>
      <c r="F182" s="25" t="s">
        <v>459</v>
      </c>
      <c r="G182" s="8" t="s">
        <v>13</v>
      </c>
    </row>
    <row r="183" customHeight="1" spans="1:7">
      <c r="A183" s="5">
        <v>181</v>
      </c>
      <c r="B183" s="26" t="s">
        <v>460</v>
      </c>
      <c r="C183" s="20">
        <v>45454</v>
      </c>
      <c r="D183" s="21" t="s">
        <v>10</v>
      </c>
      <c r="E183" s="22" t="s">
        <v>385</v>
      </c>
      <c r="F183" s="25" t="s">
        <v>461</v>
      </c>
      <c r="G183" s="8" t="s">
        <v>13</v>
      </c>
    </row>
    <row r="184" customHeight="1" spans="1:7">
      <c r="A184" s="5">
        <v>182</v>
      </c>
      <c r="B184" s="24" t="s">
        <v>462</v>
      </c>
      <c r="C184" s="20">
        <v>45454</v>
      </c>
      <c r="D184" s="21" t="s">
        <v>10</v>
      </c>
      <c r="E184" s="22" t="s">
        <v>11</v>
      </c>
      <c r="F184" s="25" t="s">
        <v>463</v>
      </c>
      <c r="G184" s="8" t="s">
        <v>13</v>
      </c>
    </row>
    <row r="185" customHeight="1" spans="1:7">
      <c r="A185" s="5">
        <v>183</v>
      </c>
      <c r="B185" s="24" t="s">
        <v>464</v>
      </c>
      <c r="C185" s="20">
        <v>45454</v>
      </c>
      <c r="D185" s="21" t="s">
        <v>10</v>
      </c>
      <c r="E185" s="22" t="s">
        <v>11</v>
      </c>
      <c r="F185" s="25" t="s">
        <v>465</v>
      </c>
      <c r="G185" s="8" t="s">
        <v>13</v>
      </c>
    </row>
    <row r="186" customHeight="1" spans="1:7">
      <c r="A186" s="5">
        <v>184</v>
      </c>
      <c r="B186" s="22" t="s">
        <v>466</v>
      </c>
      <c r="C186" s="20">
        <v>45456</v>
      </c>
      <c r="D186" s="21" t="s">
        <v>10</v>
      </c>
      <c r="E186" s="22" t="s">
        <v>11</v>
      </c>
      <c r="F186" s="25" t="s">
        <v>467</v>
      </c>
      <c r="G186" s="8" t="s">
        <v>13</v>
      </c>
    </row>
    <row r="187" customHeight="1" spans="1:7">
      <c r="A187" s="5">
        <v>185</v>
      </c>
      <c r="B187" s="22" t="s">
        <v>468</v>
      </c>
      <c r="C187" s="20">
        <v>45456</v>
      </c>
      <c r="D187" s="21" t="s">
        <v>10</v>
      </c>
      <c r="E187" s="22" t="s">
        <v>385</v>
      </c>
      <c r="F187" s="25" t="s">
        <v>469</v>
      </c>
      <c r="G187" s="8" t="s">
        <v>13</v>
      </c>
    </row>
    <row r="188" customHeight="1" spans="1:7">
      <c r="A188" s="5">
        <v>186</v>
      </c>
      <c r="B188" s="22" t="s">
        <v>470</v>
      </c>
      <c r="C188" s="20">
        <v>45460</v>
      </c>
      <c r="D188" s="21" t="s">
        <v>10</v>
      </c>
      <c r="E188" s="22" t="s">
        <v>11</v>
      </c>
      <c r="F188" s="25" t="s">
        <v>471</v>
      </c>
      <c r="G188" s="8" t="s">
        <v>13</v>
      </c>
    </row>
    <row r="189" customHeight="1" spans="1:7">
      <c r="A189" s="5">
        <v>187</v>
      </c>
      <c r="B189" s="24" t="s">
        <v>472</v>
      </c>
      <c r="C189" s="20">
        <v>45463</v>
      </c>
      <c r="D189" s="21" t="s">
        <v>10</v>
      </c>
      <c r="E189" s="22" t="s">
        <v>11</v>
      </c>
      <c r="F189" s="25" t="s">
        <v>473</v>
      </c>
      <c r="G189" s="8" t="s">
        <v>13</v>
      </c>
    </row>
    <row r="190" customHeight="1" spans="1:7">
      <c r="A190" s="5">
        <v>188</v>
      </c>
      <c r="B190" s="24" t="s">
        <v>474</v>
      </c>
      <c r="C190" s="20">
        <v>45467</v>
      </c>
      <c r="D190" s="21" t="s">
        <v>10</v>
      </c>
      <c r="E190" s="26" t="s">
        <v>11</v>
      </c>
      <c r="F190" s="27" t="s">
        <v>475</v>
      </c>
      <c r="G190" s="8" t="s">
        <v>13</v>
      </c>
    </row>
    <row r="191" customHeight="1" spans="1:7">
      <c r="A191" s="5">
        <v>189</v>
      </c>
      <c r="B191" s="24" t="s">
        <v>476</v>
      </c>
      <c r="C191" s="20">
        <v>45467</v>
      </c>
      <c r="D191" s="21" t="s">
        <v>10</v>
      </c>
      <c r="E191" s="22" t="s">
        <v>378</v>
      </c>
      <c r="F191" s="27" t="s">
        <v>477</v>
      </c>
      <c r="G191" s="8" t="s">
        <v>13</v>
      </c>
    </row>
  </sheetData>
  <mergeCells count="1">
    <mergeCell ref="A1:G1"/>
  </mergeCells>
  <dataValidations count="1">
    <dataValidation type="date" operator="between" showErrorMessage="1" errorTitle="error" error="请正确填写上账时间，格式为yyyy-mm-dd" sqref="C142 C147 C148 C151 C152 C153 C154 C155 C158 C167 C168 C169 C170 C171 C172 C180 C181 C188 C189 C190 C191 C143:C144 C145:C146 C149:C150 C156:C157 C159:C161 C162:C163 C164:C166 C173:C174 C175:C176 C177:C179 C182:C183 C184:C185 C186:C187">
      <formula1>DATE(1900,1,1)</formula1>
      <formula2>DATE(2099,12,31)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邹跃辉</dc:creator>
  <cp:lastModifiedBy>hh</cp:lastModifiedBy>
  <dcterms:created xsi:type="dcterms:W3CDTF">2022-01-13T03:29:00Z</dcterms:created>
  <dcterms:modified xsi:type="dcterms:W3CDTF">2024-07-18T02:47:39Z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