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16.燃气设施保护范围检查单" sheetId="4" r:id="rId1"/>
  </sheets>
  <definedNames>
    <definedName name="_xlnm._FilterDatabase" localSheetId="0" hidden="1">'16.燃气设施保护范围检查单'!$A$34:$I$82</definedName>
  </definedNames>
  <calcPr calcId="144525"/>
</workbook>
</file>

<file path=xl/sharedStrings.xml><?xml version="1.0" encoding="utf-8"?>
<sst xmlns="http://schemas.openxmlformats.org/spreadsheetml/2006/main" count="334" uniqueCount="188">
  <si>
    <r>
      <t>北京市城市管理综合行政执法局</t>
    </r>
    <r>
      <rPr>
        <sz val="16"/>
        <color rgb="FFFF0000"/>
        <rFont val="黑体"/>
        <charset val="134"/>
      </rPr>
      <t>重点站区分局</t>
    </r>
    <r>
      <rPr>
        <sz val="16"/>
        <rFont val="黑体"/>
        <charset val="134"/>
      </rPr>
      <t xml:space="preserve">
</t>
    </r>
    <r>
      <rPr>
        <sz val="16"/>
        <color rgb="FFFF0000"/>
        <rFont val="黑体"/>
        <charset val="134"/>
      </rPr>
      <t>出租汽车行业</t>
    </r>
    <r>
      <rPr>
        <sz val="16"/>
        <rFont val="黑体"/>
        <charset val="134"/>
      </rPr>
      <t>检查单（涉企）</t>
    </r>
  </si>
  <si>
    <r>
      <rPr>
        <b/>
        <sz val="12"/>
        <rFont val="仿宋"/>
        <charset val="134"/>
      </rPr>
      <t xml:space="preserve"> 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</si>
  <si>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</si>
  <si>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</si>
  <si>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</si>
  <si>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</si>
  <si>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</si>
  <si>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</si>
  <si>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</si>
  <si>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</si>
  <si>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</si>
  <si>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</si>
  <si>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</si>
  <si>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</si>
  <si>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</si>
  <si>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</si>
  <si>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□经营管理单位  □使用单位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</si>
  <si>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</si>
  <si>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</si>
  <si>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</si>
  <si>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</si>
  <si>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</si>
  <si>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</si>
  <si>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</si>
  <si>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</si>
  <si>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</si>
  <si>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</si>
  <si>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</si>
  <si>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</si>
  <si>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</si>
  <si>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</si>
  <si>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</si>
  <si>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</si>
  <si>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</si>
  <si>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</si>
  <si>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</si>
  <si>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</si>
  <si>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</si>
  <si>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</si>
  <si>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</si>
  <si>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车辆信息</t>
  </si>
  <si>
    <t>车牌号</t>
  </si>
  <si>
    <t>车型</t>
  </si>
  <si>
    <t>车辆所有人</t>
  </si>
  <si>
    <t>驾驶人</t>
  </si>
  <si>
    <t>运营证件</t>
  </si>
  <si>
    <t>检查事项、内容、方法及结果</t>
  </si>
  <si>
    <t>检查模块</t>
  </si>
  <si>
    <t>检查事项</t>
  </si>
  <si>
    <t>检查内容</t>
  </si>
  <si>
    <t>检查方法</t>
  </si>
  <si>
    <t>检查结果</t>
  </si>
  <si>
    <t>处理措施</t>
  </si>
  <si>
    <t>职权编码</t>
  </si>
  <si>
    <t>运营资质</t>
  </si>
  <si>
    <t>对是否存在擅自从事或者组织从事巡游出租汽车客运经营的行为进行检查</t>
  </si>
  <si>
    <t>检查巡游出租汽车所属公司、车辆、驾驶员是否具有巡游出租汽车经营许可或从业许可</t>
  </si>
  <si>
    <t>□实地勘验
□查验证照
□现场检查
□查阅资料
□网上核验
□抽样检验□其他</t>
  </si>
  <si>
    <t>□合格
□不合格</t>
  </si>
  <si>
    <r>
      <rPr>
        <sz val="10"/>
        <rFont val="仿宋"/>
        <charset val="134"/>
      </rPr>
      <t xml:space="preserve">□责令改正（当场整改)
□责令改正（限期整改)
□行政指导
□转行政处罚
□采取行政强制措施
□其他处理措施
  </t>
    </r>
    <r>
      <rPr>
        <u/>
        <sz val="10"/>
        <rFont val="FangSong"/>
        <charset val="134"/>
      </rPr>
      <t xml:space="preserve">              _</t>
    </r>
  </si>
  <si>
    <t>C1949501</t>
  </si>
  <si>
    <t>对是否存在假冒巡游出租汽车的行为进行检查</t>
  </si>
  <si>
    <t>检查车辆喷涂车身配色和图案标识，安装号牌、营运标识和设施是否存在假冒行为</t>
  </si>
  <si>
    <t>C1950801</t>
  </si>
  <si>
    <t>对任何单位和个人是否存在擅自从事或者变相从事网约车经营活动的行为进行检查</t>
  </si>
  <si>
    <t>检查网络预约出租汽车所属公司、车辆、驾驶员是否具有网络预约出租汽车经营许可或从业许可</t>
  </si>
  <si>
    <t>C1949201</t>
  </si>
  <si>
    <t>规范运营</t>
  </si>
  <si>
    <t>出租汽车经营者是否使用非本单位的驾驶员驾驶车辆营运</t>
  </si>
  <si>
    <t>驾驶员是否为出租汽车所属公司保持一致</t>
  </si>
  <si>
    <t>C1924101</t>
  </si>
  <si>
    <t>出租汽车驾驶员是否为本人，车辆是否为非本单位的出租汽车</t>
  </si>
  <si>
    <t>驾驶员是否为出租汽车所属公司、服务监督卡保持一致</t>
  </si>
  <si>
    <t>C1927201</t>
  </si>
  <si>
    <t>对出租汽车驾驶员服装、文明用语、服务规范进行检查</t>
  </si>
  <si>
    <t>着装是否规范，是否做到文明礼貌、服务是否规范</t>
  </si>
  <si>
    <t>C1925101</t>
  </si>
  <si>
    <t>出租汽车驾驶员是否按乘客要求和相关规定使用车内服务设施、相关设备</t>
  </si>
  <si>
    <t>是否按乘客要求和相关规定使用车内服务设施、相关设备</t>
  </si>
  <si>
    <t>C1925501</t>
  </si>
  <si>
    <t>出租汽车驾驶员是否按照最佳路线行驶，是否存在故意绕行的行为</t>
  </si>
  <si>
    <t>是否存在绕路的行为</t>
  </si>
  <si>
    <t>C1925901</t>
  </si>
  <si>
    <t>巡游出租汽车驾驶员标志灯使用是否规范</t>
  </si>
  <si>
    <t>夜间运营是否使用标志灯、是否保持有效连接等规范</t>
  </si>
  <si>
    <t>C1926801</t>
  </si>
  <si>
    <t>出租汽车驾驶员是否保持车辆牌证齐全、清晰，是否挪用车辆牌证或者对车辆牌证弄虚作假</t>
  </si>
  <si>
    <t>车牌是否真实有效</t>
  </si>
  <si>
    <t>C1926901</t>
  </si>
  <si>
    <t>出租汽车驾驶员运营过程中是否存在拒绝载客、中途甩客的行为</t>
  </si>
  <si>
    <t>是否存在拒绝载客、中途甩客的行为</t>
  </si>
  <si>
    <t>C1927801</t>
  </si>
  <si>
    <t>出租汽车驾驶员存在对乘客实施报复的行为</t>
  </si>
  <si>
    <t>出租汽车驾驶员对举报、投诉其服务质量或者对其服务作出不满意评价的乘客是否实施打击报复</t>
  </si>
  <si>
    <t>C1948601</t>
  </si>
  <si>
    <t>出租汽车驾驶员是否存在未经乘客同意搭载其他乘客的行为</t>
  </si>
  <si>
    <t>是否存在未经乘客同意搭载其他乘客的行为</t>
  </si>
  <si>
    <t>C1948701</t>
  </si>
  <si>
    <t>网络预约出租汽车驾驶员是否存在违反规定巡游揽客、站点候客的行为</t>
  </si>
  <si>
    <t>网络预约出租汽车驾驶员不得巡游揽客、站点候客</t>
  </si>
  <si>
    <t>C1950101</t>
  </si>
  <si>
    <t>巡游出租汽车驾驶员在出租汽车营业站候客时是否存在不按序排队、顺序走车，不服从调度员的调派，欺行霸市或者私自揽客的行为</t>
  </si>
  <si>
    <t>巡游出租汽车驾驶员不得私自揽客，应该服从调度员调度</t>
  </si>
  <si>
    <t>C1950201</t>
  </si>
  <si>
    <t>出租汽车驾驶员所驾驶车辆是否保持车辆整洁的行为进行处罚</t>
  </si>
  <si>
    <t>车辆应保持整洁</t>
  </si>
  <si>
    <t>C1925401</t>
  </si>
  <si>
    <t>计价器、收费</t>
  </si>
  <si>
    <t>出租汽车驾驶员是否存在不正确使用计价器（计程计价设备）、与乘客议价、向乘客索要财物、收款后需要给乘客找零钱时不找零钱、违规收费的行为</t>
  </si>
  <si>
    <t>正确使用计价器，不得与乘客议价、索要财物等</t>
  </si>
  <si>
    <t>C1925601</t>
  </si>
  <si>
    <t>出租汽车驾驶员是否存在在出租汽车计价器损坏、失准、显示不全时，或者无专用收费凭证时，仍营运载客的行为；载客过程中遇有计价器损坏、失准、显示不全，驾驶员未立即告知乘客并与乘客协商解决</t>
  </si>
  <si>
    <t>在出租汽车计价器损坏、失准、显示不全时，或者无专用收费凭证时，不得营运载客，应未立即告知乘客并与乘客协商解决</t>
  </si>
  <si>
    <t>C1926101</t>
  </si>
  <si>
    <t>配合检查</t>
  </si>
  <si>
    <t>出租汽车驾驶员是否存在不接受市交通行政主管部门的监督检查的行为</t>
  </si>
  <si>
    <t>是否存在拒绝检查的行为</t>
  </si>
  <si>
    <t>C1927701</t>
  </si>
  <si>
    <t>证件</t>
  </si>
  <si>
    <t>出租汽车驾驶员是否存在转借、出租、涂改、伪造或者变造从业资格证的行为</t>
  </si>
  <si>
    <t>C1947601</t>
  </si>
  <si>
    <t>出租汽车驾驶员是否存在未携带、放置、粘贴有关证件和标志的行为</t>
  </si>
  <si>
    <t>出租汽车驾驶员是否存在未携带、放置、粘贴有关证件和标志（含服务监督卡、从业资格证、《网络预约出租汽车驾驶员证》、营运资格证、道路运输证、《网络预约出租汽车运输证》等）的行为</t>
  </si>
  <si>
    <t>C1926601</t>
  </si>
  <si>
    <t>是否存在未取得从业资格证或者超越从业资格证核定范围，驾驶出租汽车从事经营活动的行为</t>
  </si>
  <si>
    <t>C1947801</t>
  </si>
  <si>
    <t>是否存在出租汽车驾驶员从业资格证未经注册或者超过注册有效期，从事出租汽车客运服务的行为</t>
  </si>
  <si>
    <t>C1947901</t>
  </si>
  <si>
    <t>任何单位或者个人是否存在伪造、变造或者使用伪造、变造、失效的《网络预约出租汽车运输证》《网络预约出租汽车驾驶员证》从事网约车经营活动的行为</t>
  </si>
  <si>
    <t>是否存在伪造、变造或者使用伪造、变造、失效的《网络预约出租汽车运输证》《网络预约出租汽车驾驶员证》从事网约车经营活动的行为</t>
  </si>
  <si>
    <t>C1948801</t>
  </si>
  <si>
    <t>是否存在使用失效、伪造、变造的从业资格证，驾驶出租汽车从事经营活动的行为</t>
  </si>
  <si>
    <t>C1948901</t>
  </si>
  <si>
    <t>票据</t>
  </si>
  <si>
    <t>票据使用是否合法有效</t>
  </si>
  <si>
    <t>出租汽车驾驶员是否存在在专用收费凭证上弄虚作假、收款后未向乘客开具项目填写齐全并与实收金额相符的专用收费凭证的行为；网约车驾驶员是否存在未按照规定出具相应车费票据的行为</t>
  </si>
  <si>
    <t>C1926301</t>
  </si>
  <si>
    <t>巡游出租汽车驾驶员是否转让、倒卖、伪造巡游出租汽车相关票据的行为</t>
  </si>
  <si>
    <t>C1949001</t>
  </si>
  <si>
    <t>新冠疫情防控</t>
  </si>
  <si>
    <t>是否落实体温检测制度</t>
  </si>
  <si>
    <t>出车前、收车后是否对自身进行体温检测；</t>
  </si>
  <si>
    <t>是否保持车内通风</t>
  </si>
  <si>
    <t>在每运次结束后是否打开全部车窗进行合理时长通风；</t>
  </si>
  <si>
    <t>是否佩戴口罩等防护用品</t>
  </si>
  <si>
    <t>是否全程佩戴口罩；</t>
  </si>
  <si>
    <t>是否引导乘客使用健康宝扫码登记</t>
  </si>
  <si>
    <t>1.驾驶员在运营开始前是否主动向乘客出示“到访人信息登记二维码”；        2.乘客不扫码登记或扫码状态异常的，是否拒绝提供运输服务；</t>
  </si>
  <si>
    <t>乘客是否佩戴口罩</t>
  </si>
  <si>
    <t>1.是否主动提示乘客全程佩戴口罩，引导其后排乘车；                        2.对未佩戴口罩的乘客是否进行劝阻；   3.是否为未佩戴口罩的乘客提供服务；</t>
  </si>
  <si>
    <t>是否提示乘客及时就医</t>
  </si>
  <si>
    <t>发现乘客出现发热（体温超过37.3℃）、咳嗽等不适等症状，是否及时与乘客沟通，提示乘客按规定就医或者移交处置；</t>
  </si>
  <si>
    <t>是否落实核酸检测</t>
  </si>
  <si>
    <t>1.是否按要求进行核酸检测；            2.是否为核酸检测未出结果上路营运；   3.是否为核酸检测结果不合格的驾驶员仍上路运营；</t>
  </si>
  <si>
    <t>反恐</t>
  </si>
  <si>
    <t>个人是否配合有关部门开展反恐怖主义工作</t>
  </si>
  <si>
    <t>个人是否配合有关部门开展反恐怖主义安全防范、情报信息、调查、应对处置工作</t>
  </si>
  <si>
    <t>C1953601</t>
  </si>
  <si>
    <t>单位是否配合有关部门开展反恐怖主义工作</t>
  </si>
  <si>
    <t>单位是否配合有关部门开展反恐怖主义安全防范、情报信息、调查、应对处置工作</t>
  </si>
  <si>
    <t>C1953701</t>
  </si>
  <si>
    <t>安全生产</t>
  </si>
  <si>
    <t>安全隐患报告制度</t>
  </si>
  <si>
    <t>生产经营单位是否做到将无法及时消除并可能危及公共安全的事故隐患，向所在地负有安全生产监督管理职责的部门报告</t>
  </si>
  <si>
    <t>C1954101</t>
  </si>
  <si>
    <t>如实记录隐患排查治理情况</t>
  </si>
  <si>
    <t>生产经营单位是否按照要求使用生产安全事故隐患排查治理信息系统，如实记录隐患排查治理情况</t>
  </si>
  <si>
    <t>C1954201</t>
  </si>
  <si>
    <t>未履行事故隐患排查治理职责，经责令限期改正后是否改正</t>
  </si>
  <si>
    <t>本行业领域生产经营单位的主要负责人是否未履行事故隐患排查治理职责，经责令限期改正，逾期未改正的行为</t>
  </si>
  <si>
    <t>C1954301</t>
  </si>
  <si>
    <t>定期通报事故隐患排查治理情况，公示重大事故隐患</t>
  </si>
  <si>
    <t>是否做到定期通报事故隐患排查治理情况，是否公示重大事故隐患的危害程度、影响范围和应急措施</t>
  </si>
  <si>
    <t>C1954401</t>
  </si>
  <si>
    <t>建立健全事故隐患排查治理制度</t>
  </si>
  <si>
    <t>本行业领域生产经营单位是否存在未建立健全事故隐患排查治理制度的行为</t>
  </si>
  <si>
    <t>C1954501</t>
  </si>
  <si>
    <t>备注</t>
  </si>
  <si>
    <t>(一)出租汽车指巡游出租汽车与网络预约出租汽车。
（二）本检查单不含出租车汽车调度站。</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</si>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</sst>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sz val="10"/>
      <name val="仿宋"/>
      <charset val="134"/>
    </font>
    <font>
      <sz val="11"/>
      <name val="宋体"/>
      <charset val="134"/>
      <scheme val="minor"/>
    </font>
    <font>
      <b/>
      <sz val="10"/>
      <name val="仿宋"/>
      <charset val="134"/>
    </font>
    <font>
      <sz val="16"/>
      <name val="黑体"/>
      <charset val="134"/>
    </font>
    <font>
      <b/>
      <sz val="12"/>
      <name val="仿宋"/>
      <charset val="134"/>
    </font>
    <font>
      <b/>
      <sz val="10"/>
      <name val="FangSong"/>
      <charset val="134"/>
    </font>
    <font>
      <sz val="10"/>
      <name val="FangSong"/>
      <charset val="134"/>
    </font>
    <font>
      <b/>
      <sz val="11"/>
      <name val="仿宋"/>
      <charset val="134"/>
    </font>
    <font>
      <b/>
      <sz val="10"/>
      <color rgb="FFFF0000"/>
      <name val="FangSong"/>
      <charset val="134"/>
    </font>
    <font>
      <b/>
      <sz val="10"/>
      <color rgb="FFFF0000"/>
      <name val="仿宋"/>
      <charset val="134"/>
    </font>
    <font>
      <sz val="11"/>
      <name val="FangSong"/>
      <charset val="134"/>
    </font>
    <font>
      <sz val="11"/>
      <color rgb="FFFF0000"/>
      <name val="FangSong"/>
      <charset val="134"/>
    </font>
    <font>
      <sz val="10"/>
      <name val="宋体"/>
      <charset val="134"/>
      <scheme val="minor"/>
    </font>
    <font>
      <sz val="10"/>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theme="1"/>
      <name val="宋体"/>
      <charset val="134"/>
      <scheme val="minor"/>
    </font>
    <font>
      <u/>
      <sz val="11"/>
      <color rgb="FF800080"/>
      <name val="宋体"/>
      <charset val="0"/>
      <scheme val="minor"/>
    </font>
    <font>
      <i/>
      <sz val="11"/>
      <color rgb="FF7F7F7F"/>
      <name val="宋体"/>
      <charset val="0"/>
      <scheme val="minor"/>
    </font>
    <font>
      <b/>
      <sz val="11"/>
      <color rgb="FFFFFFFF"/>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u/>
      <sz val="11"/>
      <color rgb="FF0000FF"/>
      <name val="宋体"/>
      <charset val="0"/>
      <scheme val="minor"/>
    </font>
    <font>
      <b/>
      <sz val="11"/>
      <color rgb="FFFA7D00"/>
      <name val="宋体"/>
      <charset val="0"/>
      <scheme val="minor"/>
    </font>
    <font>
      <sz val="11"/>
      <color rgb="FFFA7D00"/>
      <name val="宋体"/>
      <charset val="0"/>
      <scheme val="minor"/>
    </font>
    <font>
      <sz val="16"/>
      <color rgb="FFFF0000"/>
      <name val="黑体"/>
      <charset val="134"/>
    </font>
    <font>
      <b/>
      <u/>
      <sz val="12"/>
      <name val="仿宋"/>
      <charset val="134"/>
    </font>
    <font>
      <u/>
      <sz val="10"/>
      <name val="仿宋"/>
      <charset val="134"/>
    </font>
    <font>
      <u/>
      <sz val="10"/>
      <name val="FangSong"/>
      <charset val="134"/>
    </font>
  </fonts>
  <fills count="38">
    <fill>
      <patternFill patternType="none"/>
    </fill>
    <fill>
      <patternFill patternType="gray125"/>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D9E2F3"/>
        <bgColor indexed="64"/>
      </patternFill>
    </fill>
    <fill>
      <patternFill patternType="solid">
        <fgColor theme="0" tint="-0.0499893185216834"/>
        <bgColor indexed="64"/>
      </patternFill>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rgb="FFA5A5A5"/>
        <bgColor indexed="64"/>
      </patternFill>
    </fill>
    <fill>
      <patternFill patternType="solid">
        <fgColor theme="8"/>
        <bgColor indexed="64"/>
      </patternFill>
    </fill>
    <fill>
      <patternFill patternType="solid">
        <fgColor theme="6" tint="0.799981688894314"/>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rgb="FFF2F2F2"/>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theme="5"/>
        <bgColor indexed="64"/>
      </patternFill>
    </fill>
    <fill>
      <patternFill patternType="solid">
        <fgColor theme="6" tint="0.399975585192419"/>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6" fillId="21"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5" fillId="16"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16" fillId="24" borderId="0" applyNumberFormat="false" applyBorder="false" applyAlignment="false" applyProtection="false">
      <alignment vertical="center"/>
    </xf>
    <xf numFmtId="0" fontId="15" fillId="18"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22" fillId="0" borderId="9" applyNumberFormat="false" applyFill="false" applyAlignment="false" applyProtection="false">
      <alignment vertical="center"/>
    </xf>
    <xf numFmtId="9" fontId="23" fillId="0" borderId="0" applyFont="false" applyFill="false" applyBorder="false" applyAlignment="false" applyProtection="false">
      <alignment vertical="center"/>
    </xf>
    <xf numFmtId="43" fontId="23" fillId="0" borderId="0" applyFont="false" applyFill="false" applyBorder="false" applyAlignment="false" applyProtection="false">
      <alignment vertical="center"/>
    </xf>
    <xf numFmtId="0" fontId="29" fillId="0" borderId="13" applyNumberFormat="false" applyFill="false" applyAlignment="false" applyProtection="false">
      <alignment vertical="center"/>
    </xf>
    <xf numFmtId="42" fontId="23" fillId="0" borderId="0" applyFont="false" applyFill="false" applyBorder="false" applyAlignment="false" applyProtection="false">
      <alignment vertical="center"/>
    </xf>
    <xf numFmtId="0" fontId="15" fillId="14"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6" fillId="28"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27" fillId="0" borderId="13"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16" fillId="19" borderId="0" applyNumberFormat="false" applyBorder="false" applyAlignment="false" applyProtection="false">
      <alignment vertical="center"/>
    </xf>
    <xf numFmtId="44" fontId="23" fillId="0" borderId="0" applyFont="false" applyFill="false" applyBorder="false" applyAlignment="false" applyProtection="false">
      <alignment vertical="center"/>
    </xf>
    <xf numFmtId="0" fontId="16" fillId="33" borderId="0" applyNumberFormat="false" applyBorder="false" applyAlignment="false" applyProtection="false">
      <alignment vertical="center"/>
    </xf>
    <xf numFmtId="0" fontId="33" fillId="27" borderId="14" applyNumberFormat="false" applyAlignment="false" applyProtection="false">
      <alignment vertical="center"/>
    </xf>
    <xf numFmtId="0" fontId="24" fillId="0" borderId="0" applyNumberFormat="false" applyFill="false" applyBorder="false" applyAlignment="false" applyProtection="false">
      <alignment vertical="center"/>
    </xf>
    <xf numFmtId="41" fontId="23" fillId="0" borderId="0" applyFont="false" applyFill="false" applyBorder="false" applyAlignment="false" applyProtection="false">
      <alignment vertical="center"/>
    </xf>
    <xf numFmtId="0" fontId="15" fillId="34" borderId="0" applyNumberFormat="false" applyBorder="false" applyAlignment="false" applyProtection="false">
      <alignment vertical="center"/>
    </xf>
    <xf numFmtId="0" fontId="16" fillId="25" borderId="0" applyNumberFormat="false" applyBorder="false" applyAlignment="false" applyProtection="false">
      <alignment vertical="center"/>
    </xf>
    <xf numFmtId="0" fontId="15" fillId="31" borderId="0" applyNumberFormat="false" applyBorder="false" applyAlignment="false" applyProtection="false">
      <alignment vertical="center"/>
    </xf>
    <xf numFmtId="0" fontId="30" fillId="26" borderId="14" applyNumberFormat="false" applyAlignment="false" applyProtection="false">
      <alignment vertical="center"/>
    </xf>
    <xf numFmtId="0" fontId="31" fillId="27" borderId="15" applyNumberFormat="false" applyAlignment="false" applyProtection="false">
      <alignment vertical="center"/>
    </xf>
    <xf numFmtId="0" fontId="26" fillId="17" borderId="10" applyNumberFormat="false" applyAlignment="false" applyProtection="false">
      <alignment vertical="center"/>
    </xf>
    <xf numFmtId="0" fontId="34" fillId="0" borderId="16" applyNumberFormat="false" applyFill="false" applyAlignment="false" applyProtection="false">
      <alignment vertical="center"/>
    </xf>
    <xf numFmtId="0" fontId="15" fillId="35" borderId="0" applyNumberFormat="false" applyBorder="false" applyAlignment="false" applyProtection="false">
      <alignment vertical="center"/>
    </xf>
    <xf numFmtId="0" fontId="15" fillId="37" borderId="0" applyNumberFormat="false" applyBorder="false" applyAlignment="false" applyProtection="false">
      <alignment vertical="center"/>
    </xf>
    <xf numFmtId="0" fontId="23" fillId="20" borderId="12" applyNumberFormat="false" applyFont="false" applyAlignment="false" applyProtection="false">
      <alignment vertical="center"/>
    </xf>
    <xf numFmtId="0" fontId="21" fillId="0" borderId="0" applyNumberFormat="false" applyFill="false" applyBorder="false" applyAlignment="false" applyProtection="false">
      <alignment vertical="center"/>
    </xf>
    <xf numFmtId="0" fontId="20" fillId="13"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0" fontId="15" fillId="12" borderId="0" applyNumberFormat="false" applyBorder="false" applyAlignment="false" applyProtection="false">
      <alignment vertical="center"/>
    </xf>
    <xf numFmtId="0" fontId="18" fillId="11"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7" fillId="9" borderId="0" applyNumberFormat="false" applyBorder="false" applyAlignment="false" applyProtection="false">
      <alignment vertical="center"/>
    </xf>
    <xf numFmtId="0" fontId="15" fillId="36" borderId="0" applyNumberFormat="false" applyBorder="false" applyAlignment="false" applyProtection="false">
      <alignment vertical="center"/>
    </xf>
    <xf numFmtId="0" fontId="16" fillId="32" borderId="0" applyNumberFormat="false" applyBorder="false" applyAlignment="false" applyProtection="false">
      <alignment vertical="center"/>
    </xf>
    <xf numFmtId="0" fontId="15" fillId="30"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5" fillId="7" borderId="0" applyNumberFormat="false" applyBorder="false" applyAlignment="false" applyProtection="false">
      <alignment vertical="center"/>
    </xf>
  </cellStyleXfs>
  <cellXfs count="65">
    <xf numFmtId="0" fontId="0" fillId="0" borderId="0" xfId="0"/>
    <xf numFmtId="0" fontId="1" fillId="0" borderId="0" xfId="0" applyFont="true" applyAlignment="true">
      <alignment horizontal="center" wrapText="true"/>
    </xf>
    <xf numFmtId="0" fontId="2" fillId="0" borderId="0" xfId="0" applyFont="true" applyAlignment="true">
      <alignment vertical="center"/>
    </xf>
    <xf numFmtId="0" fontId="0" fillId="0" borderId="0" xfId="0" applyFill="true" applyAlignment="true"/>
    <xf numFmtId="0" fontId="3" fillId="0" borderId="0" xfId="0" applyFont="true" applyAlignment="true">
      <alignment horizontal="center" vertical="center" wrapText="true"/>
    </xf>
    <xf numFmtId="0" fontId="2" fillId="0" borderId="0" xfId="0" applyFont="true" applyAlignment="true">
      <alignment wrapText="true"/>
    </xf>
    <xf numFmtId="0" fontId="2" fillId="0" borderId="0" xfId="0" applyFont="true"/>
    <xf numFmtId="0" fontId="4" fillId="0" borderId="0" xfId="0" applyFont="true" applyBorder="true" applyAlignment="true">
      <alignment horizontal="center" vertical="center" wrapText="true"/>
    </xf>
    <xf numFmtId="0" fontId="5" fillId="0" borderId="1" xfId="0" applyFont="true" applyBorder="true" applyAlignment="true">
      <alignment horizontal="left" vertical="center" wrapText="true"/>
    </xf>
    <xf numFmtId="0" fontId="5" fillId="2" borderId="2" xfId="0" applyFont="true" applyFill="true" applyBorder="true" applyAlignment="true">
      <alignment horizontal="center" vertical="center" wrapText="true"/>
    </xf>
    <xf numFmtId="0" fontId="3" fillId="0" borderId="2" xfId="0" applyFont="true" applyBorder="true" applyAlignment="true">
      <alignment horizontal="center" vertical="center" wrapText="true"/>
    </xf>
    <xf numFmtId="0" fontId="1" fillId="0" borderId="3" xfId="0" applyFont="true" applyBorder="true" applyAlignment="true">
      <alignment horizontal="left" vertical="center" wrapText="true"/>
    </xf>
    <xf numFmtId="0" fontId="1" fillId="0" borderId="4" xfId="0" applyFont="true" applyBorder="true" applyAlignment="true">
      <alignment horizontal="left" vertical="center" wrapText="true"/>
    </xf>
    <xf numFmtId="0" fontId="1" fillId="0" borderId="5" xfId="0" applyFont="true" applyBorder="true" applyAlignment="true">
      <alignment horizontal="left" vertical="center" wrapText="true"/>
    </xf>
    <xf numFmtId="0" fontId="1" fillId="0" borderId="2" xfId="0" applyFont="true" applyBorder="true" applyAlignment="true">
      <alignment horizontal="left" vertical="center" wrapText="true"/>
    </xf>
    <xf numFmtId="0" fontId="3" fillId="3" borderId="2" xfId="0" applyFont="true" applyFill="true" applyBorder="true" applyAlignment="true">
      <alignment horizontal="center" vertical="center" wrapText="true"/>
    </xf>
    <xf numFmtId="0" fontId="1" fillId="3" borderId="3" xfId="0" applyFont="true" applyFill="true" applyBorder="true" applyAlignment="true">
      <alignment horizontal="left" vertical="center" wrapText="true"/>
    </xf>
    <xf numFmtId="0" fontId="1" fillId="3" borderId="4" xfId="0" applyFont="true" applyFill="true" applyBorder="true" applyAlignment="true">
      <alignment horizontal="left" vertical="center" wrapText="true"/>
    </xf>
    <xf numFmtId="0" fontId="3" fillId="4" borderId="2" xfId="0" applyFont="true" applyFill="true" applyBorder="true" applyAlignment="true">
      <alignment horizontal="left" vertical="center" wrapText="true"/>
    </xf>
    <xf numFmtId="0" fontId="1" fillId="0" borderId="2" xfId="0" applyFont="true" applyBorder="true" applyAlignment="true">
      <alignment horizontal="center" vertical="center" wrapText="true"/>
    </xf>
    <xf numFmtId="0" fontId="1" fillId="0" borderId="3" xfId="0" applyFont="true" applyBorder="true" applyAlignment="true">
      <alignment horizontal="center" vertical="center" wrapText="true"/>
    </xf>
    <xf numFmtId="0" fontId="1" fillId="0" borderId="2" xfId="0" applyFont="true" applyBorder="true" applyAlignment="true">
      <alignment vertical="center" wrapText="true"/>
    </xf>
    <xf numFmtId="0" fontId="6" fillId="0" borderId="6"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0" fontId="7" fillId="0" borderId="3" xfId="0" applyFont="true" applyFill="true" applyBorder="true" applyAlignment="true">
      <alignment horizontal="left" vertical="center" wrapText="true"/>
    </xf>
    <xf numFmtId="0" fontId="7" fillId="0" borderId="4" xfId="0" applyFont="true" applyFill="true" applyBorder="true" applyAlignment="true">
      <alignment horizontal="left" vertical="center" wrapText="true"/>
    </xf>
    <xf numFmtId="0" fontId="6" fillId="0" borderId="8" xfId="0" applyFont="true" applyFill="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xf>
    <xf numFmtId="0" fontId="7" fillId="0" borderId="4" xfId="0" applyFont="true" applyFill="true" applyBorder="true" applyAlignment="true">
      <alignment horizontal="center" vertical="center"/>
    </xf>
    <xf numFmtId="0" fontId="5" fillId="5" borderId="2" xfId="0" applyFont="true" applyFill="true" applyBorder="true" applyAlignment="true">
      <alignment horizontal="center" vertical="center" wrapText="true"/>
    </xf>
    <xf numFmtId="0" fontId="8" fillId="6" borderId="2" xfId="0" applyFont="true" applyFill="true" applyBorder="true" applyAlignment="true">
      <alignment horizontal="center" vertical="center" wrapText="true"/>
    </xf>
    <xf numFmtId="0" fontId="9" fillId="0" borderId="6" xfId="0" applyFont="true" applyBorder="true" applyAlignment="true">
      <alignment horizontal="center" vertical="center" wrapText="true"/>
    </xf>
    <xf numFmtId="0" fontId="7" fillId="0" borderId="5" xfId="0" applyFont="true" applyFill="true" applyBorder="true" applyAlignment="true">
      <alignment horizontal="left" vertical="center" wrapText="true"/>
    </xf>
    <xf numFmtId="0" fontId="10" fillId="0" borderId="2" xfId="0" applyFont="true" applyBorder="true" applyAlignment="true">
      <alignment horizontal="left" vertical="center" wrapText="true"/>
    </xf>
    <xf numFmtId="0" fontId="9" fillId="0" borderId="7"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9"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1" fillId="3" borderId="5" xfId="0" applyFont="true" applyFill="true" applyBorder="true" applyAlignment="true">
      <alignment horizontal="left" vertical="center" wrapText="true"/>
    </xf>
    <xf numFmtId="0" fontId="1" fillId="0" borderId="4" xfId="0" applyFont="true" applyBorder="true" applyAlignment="true">
      <alignment horizontal="center" vertical="center" wrapText="true"/>
    </xf>
    <xf numFmtId="0" fontId="1" fillId="0" borderId="5" xfId="0" applyFont="true" applyBorder="true" applyAlignment="true">
      <alignment horizontal="center" vertical="center" wrapText="true"/>
    </xf>
    <xf numFmtId="0" fontId="1" fillId="0" borderId="2" xfId="0" applyFont="true" applyBorder="true" applyAlignment="true">
      <alignment horizontal="center" wrapText="true"/>
    </xf>
    <xf numFmtId="0" fontId="7" fillId="0" borderId="5" xfId="0" applyFont="true" applyFill="true" applyBorder="true" applyAlignment="true">
      <alignment horizontal="center" vertical="center"/>
    </xf>
    <xf numFmtId="0" fontId="7" fillId="0" borderId="5" xfId="0" applyFont="true" applyFill="true" applyBorder="true" applyAlignment="true">
      <alignment horizontal="center" vertical="center" wrapText="true"/>
    </xf>
    <xf numFmtId="0" fontId="1" fillId="0" borderId="0" xfId="0" applyFont="true" applyAlignment="true">
      <alignment horizontal="center" vertical="center" wrapText="true"/>
    </xf>
    <xf numFmtId="0" fontId="7" fillId="0" borderId="3" xfId="0" applyFont="true" applyFill="true" applyBorder="true" applyAlignment="true">
      <alignment horizontal="center" vertical="center" wrapText="true"/>
    </xf>
    <xf numFmtId="0" fontId="11" fillId="0" borderId="2" xfId="0" applyFont="true" applyBorder="true" applyAlignment="true">
      <alignment horizontal="center" vertical="center" textRotation="255"/>
    </xf>
    <xf numFmtId="0" fontId="12" fillId="0" borderId="3" xfId="0" applyFont="true" applyBorder="true" applyAlignment="true">
      <alignment horizontal="left" vertical="center" wrapText="true"/>
    </xf>
    <xf numFmtId="0" fontId="12" fillId="0" borderId="4" xfId="0" applyFont="true" applyBorder="true" applyAlignment="true">
      <alignment horizontal="left" vertical="center"/>
    </xf>
    <xf numFmtId="0" fontId="6" fillId="0" borderId="2" xfId="0" applyFont="true" applyBorder="true" applyAlignment="true">
      <alignment horizontal="center" vertical="center" wrapText="true"/>
    </xf>
    <xf numFmtId="0" fontId="7" fillId="0" borderId="3" xfId="0" applyFont="true" applyBorder="true" applyAlignment="true">
      <alignment horizontal="left" vertical="center" wrapText="true"/>
    </xf>
    <xf numFmtId="0" fontId="7" fillId="0" borderId="4" xfId="0" applyFont="true" applyBorder="true" applyAlignment="true">
      <alignment horizontal="left" vertical="center" wrapText="true"/>
    </xf>
    <xf numFmtId="0" fontId="6" fillId="0" borderId="6" xfId="0" applyFont="true" applyBorder="true" applyAlignment="true">
      <alignment horizontal="center" vertical="center" wrapText="true"/>
    </xf>
    <xf numFmtId="0" fontId="6" fillId="0" borderId="8" xfId="0" applyFont="true" applyBorder="true" applyAlignment="true">
      <alignment horizontal="center" vertical="center" wrapText="true"/>
    </xf>
    <xf numFmtId="0" fontId="7" fillId="0" borderId="2" xfId="0" applyFont="true" applyBorder="true" applyAlignment="true">
      <alignment horizontal="left" vertical="top" wrapText="true"/>
    </xf>
    <xf numFmtId="0" fontId="7" fillId="0" borderId="5" xfId="0" applyFont="true" applyBorder="true" applyAlignment="true">
      <alignment horizontal="left" vertical="center" wrapText="true"/>
    </xf>
    <xf numFmtId="0" fontId="13" fillId="0" borderId="2" xfId="0" applyFont="true" applyBorder="true" applyAlignment="true">
      <alignment horizontal="center" vertical="center" wrapText="true"/>
    </xf>
    <xf numFmtId="0" fontId="14" fillId="0" borderId="2" xfId="0" applyFont="true" applyBorder="true" applyAlignment="true">
      <alignment horizontal="center" vertical="center" wrapText="true"/>
    </xf>
    <xf numFmtId="0" fontId="13" fillId="0" borderId="2" xfId="0" applyFont="true" applyBorder="true" applyAlignment="true">
      <alignment horizontal="center" vertical="center"/>
    </xf>
    <xf numFmtId="0" fontId="12" fillId="0" borderId="5" xfId="0" applyFont="true" applyBorder="true" applyAlignment="true">
      <alignment horizontal="left" vertical="center"/>
    </xf>
    <xf numFmtId="0" fontId="7" fillId="0" borderId="2" xfId="0" applyFont="true" applyBorder="true" applyAlignment="true">
      <alignment horizontal="left"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82"/>
  <sheetViews>
    <sheetView tabSelected="1" workbookViewId="0">
      <selection activeCell="A1" sqref="A1:H1"/>
    </sheetView>
  </sheetViews>
  <sheetFormatPr defaultColWidth="9" defaultRowHeight="13.5"/>
  <cols>
    <col min="1" max="1" width="17.45" style="6" customWidth="true"/>
    <col min="2" max="2" width="13.45" style="6" customWidth="true"/>
    <col min="3" max="3" width="20.725" style="6" customWidth="true"/>
    <col min="4" max="4" width="31.9083333333333" style="6" customWidth="true"/>
    <col min="5" max="6" width="10.6333333333333" style="6" customWidth="true"/>
    <col min="7" max="7" width="24.2666666666667" style="6" customWidth="true"/>
    <col min="8" max="8" width="13.9083333333333" style="6" customWidth="true"/>
    <col min="9" max="16384" width="9" style="6"/>
  </cols>
  <sheetData>
    <row r="1" s="1" customFormat="true" ht="55.5" customHeight="true" spans="1:8">
      <c r="A1" s="7" t="s">
        <v>0</v>
      </c>
      <c r="B1" s="7"/>
      <c r="C1" s="7"/>
      <c r="D1" s="7"/>
      <c r="E1" s="7"/>
      <c r="F1" s="7"/>
      <c r="G1" s="7"/>
      <c r="H1" s="7"/>
    </row>
    <row r="2" s="1" customFormat="true" ht="14.25" spans="1:8">
      <c r="A2" s="8" t="s">
        <v>1</v>
      </c>
      <c r="B2" s="8"/>
      <c r="C2" s="8"/>
      <c r="D2" s="8"/>
      <c r="E2" s="8"/>
      <c r="F2" s="8"/>
      <c r="G2" s="8"/>
      <c r="H2" s="8"/>
    </row>
    <row r="3" s="1" customFormat="true" ht="14.25" spans="1:8">
      <c r="A3" s="9" t="s">
        <v>2</v>
      </c>
      <c r="B3" s="9"/>
      <c r="C3" s="9"/>
      <c r="D3" s="9"/>
      <c r="E3" s="9"/>
      <c r="F3" s="9"/>
      <c r="G3" s="9"/>
      <c r="H3" s="9"/>
    </row>
    <row r="4" s="1" customFormat="true" ht="12" spans="1:8">
      <c r="A4" s="10" t="s">
        <v>3</v>
      </c>
      <c r="B4" s="11"/>
      <c r="C4" s="12"/>
      <c r="D4" s="13"/>
      <c r="E4" s="39" t="s">
        <v>4</v>
      </c>
      <c r="F4" s="40"/>
      <c r="G4" s="11" t="s">
        <v>5</v>
      </c>
      <c r="H4" s="13"/>
    </row>
    <row r="5" s="1" customFormat="true" ht="12" spans="1:8">
      <c r="A5" s="10" t="s">
        <v>6</v>
      </c>
      <c r="B5" s="14"/>
      <c r="C5" s="14"/>
      <c r="D5" s="14"/>
      <c r="E5" s="39" t="s">
        <v>7</v>
      </c>
      <c r="F5" s="41"/>
      <c r="G5" s="14"/>
      <c r="H5" s="14"/>
    </row>
    <row r="6" s="1" customFormat="true" ht="24" spans="1:8">
      <c r="A6" s="10" t="s">
        <v>8</v>
      </c>
      <c r="B6" s="11" t="s">
        <v>9</v>
      </c>
      <c r="C6" s="12"/>
      <c r="D6" s="12"/>
      <c r="E6" s="10" t="s">
        <v>10</v>
      </c>
      <c r="F6" s="10"/>
      <c r="G6" s="14"/>
      <c r="H6" s="14"/>
    </row>
    <row r="7" s="1" customFormat="true" ht="12" spans="1:8">
      <c r="A7" s="10" t="s">
        <v>11</v>
      </c>
      <c r="B7" s="11"/>
      <c r="C7" s="12"/>
      <c r="D7" s="13"/>
      <c r="E7" s="39" t="s">
        <v>12</v>
      </c>
      <c r="F7" s="41"/>
      <c r="G7" s="14"/>
      <c r="H7" s="14"/>
    </row>
    <row r="8" s="1" customFormat="true" ht="12" spans="1:8">
      <c r="A8" s="15" t="s">
        <v>13</v>
      </c>
      <c r="B8" s="16"/>
      <c r="C8" s="17"/>
      <c r="D8" s="17"/>
      <c r="E8" s="17"/>
      <c r="F8" s="17"/>
      <c r="G8" s="17"/>
      <c r="H8" s="42"/>
    </row>
    <row r="9" s="2" customFormat="true" ht="24.65" customHeight="true" spans="1:8">
      <c r="A9" s="9" t="s">
        <v>14</v>
      </c>
      <c r="B9" s="9"/>
      <c r="C9" s="9"/>
      <c r="D9" s="9"/>
      <c r="E9" s="9"/>
      <c r="F9" s="9"/>
      <c r="G9" s="9"/>
      <c r="H9" s="9"/>
    </row>
    <row r="10" s="1" customFormat="true" ht="12" spans="1:8">
      <c r="A10" s="10" t="s">
        <v>15</v>
      </c>
      <c r="B10" s="11" t="s">
        <v>16</v>
      </c>
      <c r="C10" s="12"/>
      <c r="D10" s="12"/>
      <c r="E10" s="12"/>
      <c r="F10" s="12"/>
      <c r="G10" s="12"/>
      <c r="H10" s="13"/>
    </row>
    <row r="11" s="1" customFormat="true" ht="12" spans="1:8">
      <c r="A11" s="18" t="s">
        <v>17</v>
      </c>
      <c r="B11" s="18"/>
      <c r="C11" s="18"/>
      <c r="D11" s="18"/>
      <c r="E11" s="18"/>
      <c r="F11" s="18"/>
      <c r="G11" s="18"/>
      <c r="H11" s="18"/>
    </row>
    <row r="12" s="1" customFormat="true" ht="12" spans="1:8">
      <c r="A12" s="19" t="s">
        <v>18</v>
      </c>
      <c r="B12" s="19" t="s">
        <v>19</v>
      </c>
      <c r="C12" s="19" t="s">
        <v>20</v>
      </c>
      <c r="D12" s="19" t="s">
        <v>21</v>
      </c>
      <c r="E12" s="20" t="s">
        <v>22</v>
      </c>
      <c r="F12" s="43"/>
      <c r="G12" s="43"/>
      <c r="H12" s="44"/>
    </row>
    <row r="13" s="1" customFormat="true" ht="12" spans="1:8">
      <c r="A13" s="19"/>
      <c r="B13" s="19"/>
      <c r="C13" s="19"/>
      <c r="D13" s="19"/>
      <c r="E13" s="19"/>
      <c r="F13" s="19"/>
      <c r="G13" s="19"/>
      <c r="H13" s="19"/>
    </row>
    <row r="14" s="1" customFormat="true" ht="12" spans="1:8">
      <c r="A14" s="18" t="s">
        <v>23</v>
      </c>
      <c r="B14" s="18"/>
      <c r="C14" s="18"/>
      <c r="D14" s="18"/>
      <c r="E14" s="18"/>
      <c r="F14" s="18"/>
      <c r="G14" s="18"/>
      <c r="H14" s="18"/>
    </row>
    <row r="15" s="1" customFormat="true" ht="12" spans="1:8">
      <c r="A15" s="19" t="s">
        <v>24</v>
      </c>
      <c r="B15" s="19" t="s">
        <v>25</v>
      </c>
      <c r="C15" s="19" t="s">
        <v>26</v>
      </c>
      <c r="D15" s="19" t="s">
        <v>27</v>
      </c>
      <c r="E15" s="19" t="s">
        <v>28</v>
      </c>
      <c r="F15" s="19"/>
      <c r="G15" s="19" t="s">
        <v>29</v>
      </c>
      <c r="H15" s="19"/>
    </row>
    <row r="16" s="1" customFormat="true" ht="12" spans="1:8">
      <c r="A16" s="19"/>
      <c r="B16" s="19"/>
      <c r="C16" s="19"/>
      <c r="D16" s="19"/>
      <c r="E16" s="19"/>
      <c r="F16" s="19"/>
      <c r="G16" s="45"/>
      <c r="H16" s="45"/>
    </row>
    <row r="17" s="1" customFormat="true" ht="12" spans="1:8">
      <c r="A17" s="18" t="s">
        <v>30</v>
      </c>
      <c r="B17" s="18"/>
      <c r="C17" s="18"/>
      <c r="D17" s="18"/>
      <c r="E17" s="18"/>
      <c r="F17" s="18"/>
      <c r="G17" s="18"/>
      <c r="H17" s="18"/>
    </row>
    <row r="18" s="1" customFormat="true" ht="12" spans="1:8">
      <c r="A18" s="19" t="s">
        <v>24</v>
      </c>
      <c r="B18" s="19" t="s">
        <v>25</v>
      </c>
      <c r="C18" s="19" t="s">
        <v>31</v>
      </c>
      <c r="D18" s="19" t="s">
        <v>27</v>
      </c>
      <c r="E18" s="19" t="s">
        <v>32</v>
      </c>
      <c r="F18" s="19"/>
      <c r="G18" s="19"/>
      <c r="H18" s="19"/>
    </row>
    <row r="19" s="1" customFormat="true" ht="12" spans="1:8">
      <c r="A19" s="19"/>
      <c r="B19" s="19"/>
      <c r="C19" s="19"/>
      <c r="D19" s="19"/>
      <c r="E19" s="19"/>
      <c r="F19" s="19"/>
      <c r="G19" s="19"/>
      <c r="H19" s="19"/>
    </row>
    <row r="20" s="1" customFormat="true" ht="12" spans="1:8">
      <c r="A20" s="18" t="s">
        <v>33</v>
      </c>
      <c r="B20" s="18"/>
      <c r="C20" s="18"/>
      <c r="D20" s="18"/>
      <c r="E20" s="18"/>
      <c r="F20" s="18"/>
      <c r="G20" s="18"/>
      <c r="H20" s="18"/>
    </row>
    <row r="21" s="1" customFormat="true" ht="12" spans="1:8">
      <c r="A21" s="19" t="s">
        <v>24</v>
      </c>
      <c r="B21" s="19" t="s">
        <v>25</v>
      </c>
      <c r="C21" s="19" t="s">
        <v>34</v>
      </c>
      <c r="D21" s="19" t="s">
        <v>27</v>
      </c>
      <c r="E21" s="19" t="s">
        <v>32</v>
      </c>
      <c r="F21" s="19"/>
      <c r="G21" s="19"/>
      <c r="H21" s="19"/>
    </row>
    <row r="22" s="1" customFormat="true" ht="12" spans="1:8">
      <c r="A22" s="19"/>
      <c r="B22" s="19"/>
      <c r="C22" s="19"/>
      <c r="D22" s="19"/>
      <c r="E22" s="19"/>
      <c r="F22" s="19"/>
      <c r="G22" s="19"/>
      <c r="H22" s="19"/>
    </row>
    <row r="23" s="1" customFormat="true" ht="12" spans="1:8">
      <c r="A23" s="18" t="s">
        <v>35</v>
      </c>
      <c r="B23" s="18"/>
      <c r="C23" s="18"/>
      <c r="D23" s="18"/>
      <c r="E23" s="18"/>
      <c r="F23" s="18"/>
      <c r="G23" s="18"/>
      <c r="H23" s="18"/>
    </row>
    <row r="24" s="1" customFormat="true" ht="12" spans="1:8">
      <c r="A24" s="20" t="s">
        <v>24</v>
      </c>
      <c r="B24" s="20" t="s">
        <v>25</v>
      </c>
      <c r="C24" s="19" t="s">
        <v>34</v>
      </c>
      <c r="D24" s="19" t="s">
        <v>27</v>
      </c>
      <c r="E24" s="19" t="s">
        <v>22</v>
      </c>
      <c r="F24" s="19"/>
      <c r="G24" s="19"/>
      <c r="H24" s="19"/>
    </row>
    <row r="25" s="1" customFormat="true" ht="12" spans="1:8">
      <c r="A25" s="21"/>
      <c r="B25" s="21"/>
      <c r="C25" s="19"/>
      <c r="D25" s="19"/>
      <c r="E25" s="19"/>
      <c r="F25" s="19"/>
      <c r="G25" s="19"/>
      <c r="H25" s="19"/>
    </row>
    <row r="26" s="1" customFormat="true" ht="12" spans="1:8">
      <c r="A26" s="10" t="s">
        <v>36</v>
      </c>
      <c r="B26" s="10"/>
      <c r="C26" s="10"/>
      <c r="D26" s="10"/>
      <c r="E26" s="10"/>
      <c r="F26" s="10"/>
      <c r="G26" s="10"/>
      <c r="H26" s="10"/>
    </row>
    <row r="27" s="2" customFormat="true" ht="22.75" customHeight="true" spans="1:8">
      <c r="A27" s="9" t="s">
        <v>37</v>
      </c>
      <c r="B27" s="9"/>
      <c r="C27" s="9"/>
      <c r="D27" s="9"/>
      <c r="E27" s="9"/>
      <c r="F27" s="9"/>
      <c r="G27" s="9"/>
      <c r="H27" s="9"/>
    </row>
    <row r="28" s="2" customFormat="true" ht="28.4" customHeight="true" spans="1:8">
      <c r="A28" s="10" t="s">
        <v>38</v>
      </c>
      <c r="B28" s="14" t="s">
        <v>39</v>
      </c>
      <c r="C28" s="14"/>
      <c r="D28" s="14"/>
      <c r="E28" s="14"/>
      <c r="F28" s="14"/>
      <c r="G28" s="14"/>
      <c r="H28" s="14"/>
    </row>
    <row r="29" s="3" customFormat="true" ht="36" customHeight="true" spans="1:8">
      <c r="A29" s="22" t="s">
        <v>40</v>
      </c>
      <c r="B29" s="23" t="s">
        <v>41</v>
      </c>
      <c r="C29" s="23"/>
      <c r="D29" s="23" t="s">
        <v>42</v>
      </c>
      <c r="E29" s="25"/>
      <c r="F29" s="26"/>
      <c r="G29" s="26"/>
      <c r="H29" s="34"/>
    </row>
    <row r="30" s="3" customFormat="true" customHeight="true" spans="1:8">
      <c r="A30" s="24"/>
      <c r="B30" s="23" t="s">
        <v>43</v>
      </c>
      <c r="C30" s="25"/>
      <c r="D30" s="26"/>
      <c r="E30" s="26"/>
      <c r="F30" s="26"/>
      <c r="G30" s="26"/>
      <c r="H30" s="34"/>
    </row>
    <row r="31" s="3" customFormat="true" customHeight="true" spans="1:8">
      <c r="A31" s="27"/>
      <c r="B31" s="23" t="s">
        <v>44</v>
      </c>
      <c r="C31" s="25"/>
      <c r="D31" s="26"/>
      <c r="E31" s="26"/>
      <c r="F31" s="26"/>
      <c r="G31" s="26"/>
      <c r="H31" s="34"/>
    </row>
    <row r="32" s="3" customFormat="true" spans="1:8">
      <c r="A32" s="28" t="s">
        <v>45</v>
      </c>
      <c r="B32" s="29"/>
      <c r="C32" s="30"/>
      <c r="D32" s="30"/>
      <c r="E32" s="30"/>
      <c r="F32" s="30"/>
      <c r="G32" s="30"/>
      <c r="H32" s="46"/>
    </row>
    <row r="33" s="1" customFormat="true" ht="14.25" spans="1:8">
      <c r="A33" s="31" t="s">
        <v>46</v>
      </c>
      <c r="B33" s="31"/>
      <c r="C33" s="31"/>
      <c r="D33" s="31"/>
      <c r="E33" s="31"/>
      <c r="F33" s="31"/>
      <c r="G33" s="31"/>
      <c r="H33" s="31"/>
    </row>
    <row r="34" s="4" customFormat="true" spans="1:9">
      <c r="A34" s="32" t="s">
        <v>47</v>
      </c>
      <c r="B34" s="32" t="s">
        <v>48</v>
      </c>
      <c r="C34" s="32"/>
      <c r="D34" s="32" t="s">
        <v>49</v>
      </c>
      <c r="E34" s="32" t="s">
        <v>50</v>
      </c>
      <c r="F34" s="32" t="s">
        <v>51</v>
      </c>
      <c r="G34" s="32" t="s">
        <v>52</v>
      </c>
      <c r="H34" s="32" t="s">
        <v>53</v>
      </c>
      <c r="I34" s="48"/>
    </row>
    <row r="35" s="5" customFormat="true" ht="84" spans="1:8">
      <c r="A35" s="33" t="s">
        <v>54</v>
      </c>
      <c r="B35" s="25" t="s">
        <v>55</v>
      </c>
      <c r="C35" s="34"/>
      <c r="D35" s="35" t="s">
        <v>56</v>
      </c>
      <c r="E35" s="14" t="s">
        <v>57</v>
      </c>
      <c r="F35" s="14" t="s">
        <v>58</v>
      </c>
      <c r="G35" s="14" t="s">
        <v>59</v>
      </c>
      <c r="H35" s="19" t="s">
        <v>60</v>
      </c>
    </row>
    <row r="36" s="5" customFormat="true" ht="84" spans="1:8">
      <c r="A36" s="36"/>
      <c r="B36" s="25" t="s">
        <v>61</v>
      </c>
      <c r="C36" s="34"/>
      <c r="D36" s="35" t="s">
        <v>62</v>
      </c>
      <c r="E36" s="14" t="s">
        <v>57</v>
      </c>
      <c r="F36" s="14" t="s">
        <v>58</v>
      </c>
      <c r="G36" s="14" t="s">
        <v>59</v>
      </c>
      <c r="H36" s="23" t="s">
        <v>63</v>
      </c>
    </row>
    <row r="37" s="5" customFormat="true" ht="84" spans="1:8">
      <c r="A37" s="37"/>
      <c r="B37" s="25" t="s">
        <v>64</v>
      </c>
      <c r="C37" s="34"/>
      <c r="D37" s="35" t="s">
        <v>65</v>
      </c>
      <c r="E37" s="14" t="s">
        <v>57</v>
      </c>
      <c r="F37" s="14" t="s">
        <v>58</v>
      </c>
      <c r="G37" s="14" t="s">
        <v>59</v>
      </c>
      <c r="H37" s="23" t="s">
        <v>66</v>
      </c>
    </row>
    <row r="38" s="5" customFormat="true" ht="84" spans="1:8">
      <c r="A38" s="33" t="s">
        <v>67</v>
      </c>
      <c r="B38" s="25" t="s">
        <v>68</v>
      </c>
      <c r="C38" s="34"/>
      <c r="D38" s="35" t="s">
        <v>69</v>
      </c>
      <c r="E38" s="14" t="s">
        <v>57</v>
      </c>
      <c r="F38" s="14" t="s">
        <v>58</v>
      </c>
      <c r="G38" s="14" t="s">
        <v>59</v>
      </c>
      <c r="H38" s="23" t="s">
        <v>70</v>
      </c>
    </row>
    <row r="39" s="5" customFormat="true" ht="84" spans="1:8">
      <c r="A39" s="36"/>
      <c r="B39" s="25" t="s">
        <v>71</v>
      </c>
      <c r="C39" s="34"/>
      <c r="D39" s="35" t="s">
        <v>72</v>
      </c>
      <c r="E39" s="14" t="s">
        <v>57</v>
      </c>
      <c r="F39" s="14" t="s">
        <v>58</v>
      </c>
      <c r="G39" s="14" t="s">
        <v>59</v>
      </c>
      <c r="H39" s="23" t="s">
        <v>73</v>
      </c>
    </row>
    <row r="40" s="5" customFormat="true" ht="84" spans="1:8">
      <c r="A40" s="36"/>
      <c r="B40" s="25" t="s">
        <v>74</v>
      </c>
      <c r="C40" s="34"/>
      <c r="D40" s="35" t="s">
        <v>75</v>
      </c>
      <c r="E40" s="14" t="s">
        <v>57</v>
      </c>
      <c r="F40" s="14" t="s">
        <v>58</v>
      </c>
      <c r="G40" s="14" t="s">
        <v>59</v>
      </c>
      <c r="H40" s="23" t="s">
        <v>76</v>
      </c>
    </row>
    <row r="41" s="5" customFormat="true" ht="84" spans="1:8">
      <c r="A41" s="36"/>
      <c r="B41" s="25" t="s">
        <v>77</v>
      </c>
      <c r="C41" s="34"/>
      <c r="D41" s="35" t="s">
        <v>78</v>
      </c>
      <c r="E41" s="14" t="s">
        <v>57</v>
      </c>
      <c r="F41" s="14" t="s">
        <v>58</v>
      </c>
      <c r="G41" s="14" t="s">
        <v>59</v>
      </c>
      <c r="H41" s="23" t="s">
        <v>79</v>
      </c>
    </row>
    <row r="42" s="5" customFormat="true" ht="84" spans="1:8">
      <c r="A42" s="36"/>
      <c r="B42" s="25" t="s">
        <v>80</v>
      </c>
      <c r="C42" s="34"/>
      <c r="D42" s="35" t="s">
        <v>81</v>
      </c>
      <c r="E42" s="14" t="s">
        <v>57</v>
      </c>
      <c r="F42" s="14" t="s">
        <v>58</v>
      </c>
      <c r="G42" s="14" t="s">
        <v>59</v>
      </c>
      <c r="H42" s="23" t="s">
        <v>82</v>
      </c>
    </row>
    <row r="43" s="5" customFormat="true" ht="84" spans="1:8">
      <c r="A43" s="36"/>
      <c r="B43" s="25" t="s">
        <v>83</v>
      </c>
      <c r="C43" s="34"/>
      <c r="D43" s="35" t="s">
        <v>84</v>
      </c>
      <c r="E43" s="14" t="s">
        <v>57</v>
      </c>
      <c r="F43" s="14" t="s">
        <v>58</v>
      </c>
      <c r="G43" s="14" t="s">
        <v>59</v>
      </c>
      <c r="H43" s="23" t="s">
        <v>85</v>
      </c>
    </row>
    <row r="44" s="5" customFormat="true" ht="84" spans="1:8">
      <c r="A44" s="36"/>
      <c r="B44" s="25" t="s">
        <v>86</v>
      </c>
      <c r="C44" s="34"/>
      <c r="D44" s="35" t="s">
        <v>87</v>
      </c>
      <c r="E44" s="14" t="s">
        <v>57</v>
      </c>
      <c r="F44" s="14" t="s">
        <v>58</v>
      </c>
      <c r="G44" s="14" t="s">
        <v>59</v>
      </c>
      <c r="H44" s="23" t="s">
        <v>88</v>
      </c>
    </row>
    <row r="45" s="5" customFormat="true" ht="84" spans="1:8">
      <c r="A45" s="36"/>
      <c r="B45" s="25" t="s">
        <v>89</v>
      </c>
      <c r="C45" s="34"/>
      <c r="D45" s="35" t="s">
        <v>90</v>
      </c>
      <c r="E45" s="14" t="s">
        <v>57</v>
      </c>
      <c r="F45" s="14" t="s">
        <v>58</v>
      </c>
      <c r="G45" s="14" t="s">
        <v>59</v>
      </c>
      <c r="H45" s="23" t="s">
        <v>91</v>
      </c>
    </row>
    <row r="46" s="5" customFormat="true" ht="84" spans="1:8">
      <c r="A46" s="36"/>
      <c r="B46" s="25" t="s">
        <v>92</v>
      </c>
      <c r="C46" s="34"/>
      <c r="D46" s="35" t="s">
        <v>93</v>
      </c>
      <c r="E46" s="14" t="s">
        <v>57</v>
      </c>
      <c r="F46" s="14" t="s">
        <v>58</v>
      </c>
      <c r="G46" s="14" t="s">
        <v>59</v>
      </c>
      <c r="H46" s="23" t="s">
        <v>94</v>
      </c>
    </row>
    <row r="47" s="5" customFormat="true" ht="84" spans="1:8">
      <c r="A47" s="36"/>
      <c r="B47" s="25" t="s">
        <v>95</v>
      </c>
      <c r="C47" s="34"/>
      <c r="D47" s="35" t="s">
        <v>96</v>
      </c>
      <c r="E47" s="14" t="s">
        <v>57</v>
      </c>
      <c r="F47" s="14" t="s">
        <v>58</v>
      </c>
      <c r="G47" s="14" t="s">
        <v>59</v>
      </c>
      <c r="H47" s="23" t="s">
        <v>97</v>
      </c>
    </row>
    <row r="48" s="5" customFormat="true" ht="84" spans="1:8">
      <c r="A48" s="36"/>
      <c r="B48" s="25" t="s">
        <v>98</v>
      </c>
      <c r="C48" s="34"/>
      <c r="D48" s="35" t="s">
        <v>99</v>
      </c>
      <c r="E48" s="14" t="s">
        <v>57</v>
      </c>
      <c r="F48" s="14" t="s">
        <v>58</v>
      </c>
      <c r="G48" s="14" t="s">
        <v>59</v>
      </c>
      <c r="H48" s="23" t="s">
        <v>100</v>
      </c>
    </row>
    <row r="49" s="5" customFormat="true" ht="84" customHeight="true" spans="1:8">
      <c r="A49" s="36"/>
      <c r="B49" s="25" t="s">
        <v>101</v>
      </c>
      <c r="C49" s="34"/>
      <c r="D49" s="35" t="s">
        <v>102</v>
      </c>
      <c r="E49" s="14" t="s">
        <v>57</v>
      </c>
      <c r="F49" s="14" t="s">
        <v>58</v>
      </c>
      <c r="G49" s="14" t="s">
        <v>59</v>
      </c>
      <c r="H49" s="23" t="s">
        <v>103</v>
      </c>
    </row>
    <row r="50" s="5" customFormat="true" ht="84" spans="1:8">
      <c r="A50" s="37"/>
      <c r="B50" s="25" t="s">
        <v>104</v>
      </c>
      <c r="C50" s="34"/>
      <c r="D50" s="35" t="s">
        <v>105</v>
      </c>
      <c r="E50" s="14" t="s">
        <v>57</v>
      </c>
      <c r="F50" s="14" t="s">
        <v>58</v>
      </c>
      <c r="G50" s="14" t="s">
        <v>59</v>
      </c>
      <c r="H50" s="23" t="s">
        <v>106</v>
      </c>
    </row>
    <row r="51" s="5" customFormat="true" ht="84" customHeight="true" spans="1:8">
      <c r="A51" s="33" t="s">
        <v>107</v>
      </c>
      <c r="B51" s="25" t="s">
        <v>108</v>
      </c>
      <c r="C51" s="34"/>
      <c r="D51" s="35" t="s">
        <v>109</v>
      </c>
      <c r="E51" s="14" t="s">
        <v>57</v>
      </c>
      <c r="F51" s="14" t="s">
        <v>58</v>
      </c>
      <c r="G51" s="14" t="s">
        <v>59</v>
      </c>
      <c r="H51" s="23" t="s">
        <v>110</v>
      </c>
    </row>
    <row r="52" s="5" customFormat="true" ht="84" customHeight="true" spans="1:8">
      <c r="A52" s="37"/>
      <c r="B52" s="25" t="s">
        <v>111</v>
      </c>
      <c r="C52" s="34"/>
      <c r="D52" s="35" t="s">
        <v>112</v>
      </c>
      <c r="E52" s="14" t="s">
        <v>57</v>
      </c>
      <c r="F52" s="14" t="s">
        <v>58</v>
      </c>
      <c r="G52" s="14" t="s">
        <v>59</v>
      </c>
      <c r="H52" s="23" t="s">
        <v>113</v>
      </c>
    </row>
    <row r="53" s="5" customFormat="true" ht="84" spans="1:8">
      <c r="A53" s="38" t="s">
        <v>114</v>
      </c>
      <c r="B53" s="25" t="s">
        <v>115</v>
      </c>
      <c r="C53" s="34"/>
      <c r="D53" s="35" t="s">
        <v>116</v>
      </c>
      <c r="E53" s="14" t="s">
        <v>57</v>
      </c>
      <c r="F53" s="14" t="s">
        <v>58</v>
      </c>
      <c r="G53" s="14" t="s">
        <v>59</v>
      </c>
      <c r="H53" s="23" t="s">
        <v>117</v>
      </c>
    </row>
    <row r="54" s="5" customFormat="true" ht="84" spans="1:8">
      <c r="A54" s="33" t="s">
        <v>118</v>
      </c>
      <c r="B54" s="25" t="s">
        <v>119</v>
      </c>
      <c r="C54" s="34"/>
      <c r="D54" s="35" t="s">
        <v>119</v>
      </c>
      <c r="E54" s="14" t="s">
        <v>57</v>
      </c>
      <c r="F54" s="14" t="s">
        <v>58</v>
      </c>
      <c r="G54" s="14" t="s">
        <v>59</v>
      </c>
      <c r="H54" s="23" t="s">
        <v>120</v>
      </c>
    </row>
    <row r="55" s="5" customFormat="true" ht="84" spans="1:8">
      <c r="A55" s="36"/>
      <c r="B55" s="25" t="s">
        <v>121</v>
      </c>
      <c r="C55" s="34"/>
      <c r="D55" s="35" t="s">
        <v>122</v>
      </c>
      <c r="E55" s="14" t="s">
        <v>57</v>
      </c>
      <c r="F55" s="14" t="s">
        <v>58</v>
      </c>
      <c r="G55" s="14" t="s">
        <v>59</v>
      </c>
      <c r="H55" s="23" t="s">
        <v>123</v>
      </c>
    </row>
    <row r="56" s="5" customFormat="true" ht="84" spans="1:8">
      <c r="A56" s="36"/>
      <c r="B56" s="25" t="s">
        <v>124</v>
      </c>
      <c r="C56" s="34"/>
      <c r="D56" s="35" t="s">
        <v>124</v>
      </c>
      <c r="E56" s="14" t="s">
        <v>57</v>
      </c>
      <c r="F56" s="14" t="s">
        <v>58</v>
      </c>
      <c r="G56" s="14" t="s">
        <v>59</v>
      </c>
      <c r="H56" s="23" t="s">
        <v>125</v>
      </c>
    </row>
    <row r="57" s="5" customFormat="true" ht="84" spans="1:8">
      <c r="A57" s="36"/>
      <c r="B57" s="25" t="s">
        <v>126</v>
      </c>
      <c r="C57" s="34"/>
      <c r="D57" s="35" t="s">
        <v>126</v>
      </c>
      <c r="E57" s="14" t="s">
        <v>57</v>
      </c>
      <c r="F57" s="14" t="s">
        <v>58</v>
      </c>
      <c r="G57" s="14" t="s">
        <v>59</v>
      </c>
      <c r="H57" s="23" t="s">
        <v>127</v>
      </c>
    </row>
    <row r="58" s="5" customFormat="true" ht="84" customHeight="true" spans="1:8">
      <c r="A58" s="36"/>
      <c r="B58" s="25" t="s">
        <v>128</v>
      </c>
      <c r="C58" s="34"/>
      <c r="D58" s="35" t="s">
        <v>129</v>
      </c>
      <c r="E58" s="14" t="s">
        <v>57</v>
      </c>
      <c r="F58" s="14" t="s">
        <v>58</v>
      </c>
      <c r="G58" s="14" t="s">
        <v>59</v>
      </c>
      <c r="H58" s="23" t="s">
        <v>130</v>
      </c>
    </row>
    <row r="59" s="5" customFormat="true" ht="84" spans="1:8">
      <c r="A59" s="37"/>
      <c r="B59" s="25" t="s">
        <v>131</v>
      </c>
      <c r="C59" s="34"/>
      <c r="D59" s="35" t="s">
        <v>131</v>
      </c>
      <c r="E59" s="14" t="s">
        <v>57</v>
      </c>
      <c r="F59" s="14" t="s">
        <v>58</v>
      </c>
      <c r="G59" s="14" t="s">
        <v>59</v>
      </c>
      <c r="H59" s="23" t="s">
        <v>132</v>
      </c>
    </row>
    <row r="60" s="5" customFormat="true" ht="84" spans="1:8">
      <c r="A60" s="33" t="s">
        <v>133</v>
      </c>
      <c r="B60" s="25" t="s">
        <v>134</v>
      </c>
      <c r="C60" s="34"/>
      <c r="D60" s="35" t="s">
        <v>135</v>
      </c>
      <c r="E60" s="14" t="s">
        <v>57</v>
      </c>
      <c r="F60" s="14" t="s">
        <v>58</v>
      </c>
      <c r="G60" s="14" t="s">
        <v>59</v>
      </c>
      <c r="H60" s="23" t="s">
        <v>136</v>
      </c>
    </row>
    <row r="61" s="5" customFormat="true" ht="84" spans="1:8">
      <c r="A61" s="37"/>
      <c r="B61" s="25" t="s">
        <v>137</v>
      </c>
      <c r="C61" s="34"/>
      <c r="D61" s="35" t="s">
        <v>137</v>
      </c>
      <c r="E61" s="14" t="s">
        <v>57</v>
      </c>
      <c r="F61" s="14" t="s">
        <v>58</v>
      </c>
      <c r="G61" s="14" t="s">
        <v>59</v>
      </c>
      <c r="H61" s="23" t="s">
        <v>138</v>
      </c>
    </row>
    <row r="62" s="5" customFormat="true" ht="84" spans="1:8">
      <c r="A62" s="33" t="s">
        <v>139</v>
      </c>
      <c r="B62" s="25" t="s">
        <v>140</v>
      </c>
      <c r="C62" s="34"/>
      <c r="D62" s="35" t="s">
        <v>141</v>
      </c>
      <c r="E62" s="14" t="s">
        <v>57</v>
      </c>
      <c r="F62" s="14" t="s">
        <v>58</v>
      </c>
      <c r="G62" s="14" t="s">
        <v>59</v>
      </c>
      <c r="H62" s="47" t="s">
        <v>76</v>
      </c>
    </row>
    <row r="63" s="5" customFormat="true" ht="84" spans="1:8">
      <c r="A63" s="36"/>
      <c r="B63" s="25" t="s">
        <v>142</v>
      </c>
      <c r="C63" s="34"/>
      <c r="D63" s="35" t="s">
        <v>143</v>
      </c>
      <c r="E63" s="14" t="s">
        <v>57</v>
      </c>
      <c r="F63" s="14" t="s">
        <v>58</v>
      </c>
      <c r="G63" s="14" t="s">
        <v>59</v>
      </c>
      <c r="H63" s="47" t="s">
        <v>76</v>
      </c>
    </row>
    <row r="64" s="5" customFormat="true" ht="84" spans="1:8">
      <c r="A64" s="36"/>
      <c r="B64" s="25" t="s">
        <v>144</v>
      </c>
      <c r="C64" s="34"/>
      <c r="D64" s="35" t="s">
        <v>145</v>
      </c>
      <c r="E64" s="14" t="s">
        <v>57</v>
      </c>
      <c r="F64" s="14" t="s">
        <v>58</v>
      </c>
      <c r="G64" s="14" t="s">
        <v>59</v>
      </c>
      <c r="H64" s="47" t="s">
        <v>76</v>
      </c>
    </row>
    <row r="65" s="5" customFormat="true" ht="84" spans="1:8">
      <c r="A65" s="36"/>
      <c r="B65" s="25" t="s">
        <v>146</v>
      </c>
      <c r="C65" s="34"/>
      <c r="D65" s="35" t="s">
        <v>147</v>
      </c>
      <c r="E65" s="14" t="s">
        <v>57</v>
      </c>
      <c r="F65" s="14" t="s">
        <v>58</v>
      </c>
      <c r="G65" s="14" t="s">
        <v>59</v>
      </c>
      <c r="H65" s="47" t="s">
        <v>76</v>
      </c>
    </row>
    <row r="66" s="5" customFormat="true" ht="84" spans="1:8">
      <c r="A66" s="36"/>
      <c r="B66" s="25" t="s">
        <v>148</v>
      </c>
      <c r="C66" s="34"/>
      <c r="D66" s="35" t="s">
        <v>149</v>
      </c>
      <c r="E66" s="14" t="s">
        <v>57</v>
      </c>
      <c r="F66" s="14" t="s">
        <v>58</v>
      </c>
      <c r="G66" s="14" t="s">
        <v>59</v>
      </c>
      <c r="H66" s="47" t="s">
        <v>76</v>
      </c>
    </row>
    <row r="67" s="5" customFormat="true" ht="84" spans="1:8">
      <c r="A67" s="36"/>
      <c r="B67" s="25" t="s">
        <v>150</v>
      </c>
      <c r="C67" s="34"/>
      <c r="D67" s="35" t="s">
        <v>151</v>
      </c>
      <c r="E67" s="14" t="s">
        <v>57</v>
      </c>
      <c r="F67" s="14" t="s">
        <v>58</v>
      </c>
      <c r="G67" s="14" t="s">
        <v>59</v>
      </c>
      <c r="H67" s="47" t="s">
        <v>76</v>
      </c>
    </row>
    <row r="68" s="5" customFormat="true" ht="84" spans="1:8">
      <c r="A68" s="37"/>
      <c r="B68" s="25" t="s">
        <v>152</v>
      </c>
      <c r="C68" s="34"/>
      <c r="D68" s="35" t="s">
        <v>153</v>
      </c>
      <c r="E68" s="14" t="s">
        <v>57</v>
      </c>
      <c r="F68" s="14" t="s">
        <v>58</v>
      </c>
      <c r="G68" s="14" t="s">
        <v>59</v>
      </c>
      <c r="H68" s="47" t="s">
        <v>76</v>
      </c>
    </row>
    <row r="69" s="5" customFormat="true" ht="84" spans="1:8">
      <c r="A69" s="33" t="s">
        <v>154</v>
      </c>
      <c r="B69" s="49" t="s">
        <v>155</v>
      </c>
      <c r="C69" s="47"/>
      <c r="D69" s="35" t="s">
        <v>156</v>
      </c>
      <c r="E69" s="14" t="s">
        <v>57</v>
      </c>
      <c r="F69" s="14" t="s">
        <v>58</v>
      </c>
      <c r="G69" s="14" t="s">
        <v>59</v>
      </c>
      <c r="H69" s="47" t="s">
        <v>157</v>
      </c>
    </row>
    <row r="70" s="5" customFormat="true" ht="84" spans="1:8">
      <c r="A70" s="37"/>
      <c r="B70" s="49" t="s">
        <v>158</v>
      </c>
      <c r="C70" s="47"/>
      <c r="D70" s="35" t="s">
        <v>159</v>
      </c>
      <c r="E70" s="14" t="s">
        <v>57</v>
      </c>
      <c r="F70" s="14" t="s">
        <v>58</v>
      </c>
      <c r="G70" s="14" t="s">
        <v>59</v>
      </c>
      <c r="H70" s="47" t="s">
        <v>160</v>
      </c>
    </row>
    <row r="71" s="5" customFormat="true" ht="84" spans="1:8">
      <c r="A71" s="33" t="s">
        <v>161</v>
      </c>
      <c r="B71" s="11" t="s">
        <v>162</v>
      </c>
      <c r="C71" s="13"/>
      <c r="D71" s="35" t="s">
        <v>163</v>
      </c>
      <c r="E71" s="14" t="s">
        <v>57</v>
      </c>
      <c r="F71" s="14" t="s">
        <v>58</v>
      </c>
      <c r="G71" s="14" t="s">
        <v>59</v>
      </c>
      <c r="H71" s="60" t="s">
        <v>164</v>
      </c>
    </row>
    <row r="72" s="5" customFormat="true" ht="84" spans="1:8">
      <c r="A72" s="36"/>
      <c r="B72" s="11" t="s">
        <v>165</v>
      </c>
      <c r="C72" s="13"/>
      <c r="D72" s="35" t="s">
        <v>166</v>
      </c>
      <c r="E72" s="14" t="s">
        <v>57</v>
      </c>
      <c r="F72" s="14" t="s">
        <v>58</v>
      </c>
      <c r="G72" s="14" t="s">
        <v>59</v>
      </c>
      <c r="H72" s="61" t="s">
        <v>167</v>
      </c>
    </row>
    <row r="73" s="5" customFormat="true" ht="84" spans="1:8">
      <c r="A73" s="36"/>
      <c r="B73" s="11" t="s">
        <v>168</v>
      </c>
      <c r="C73" s="13"/>
      <c r="D73" s="35" t="s">
        <v>169</v>
      </c>
      <c r="E73" s="14" t="s">
        <v>57</v>
      </c>
      <c r="F73" s="14" t="s">
        <v>58</v>
      </c>
      <c r="G73" s="14" t="s">
        <v>59</v>
      </c>
      <c r="H73" s="62" t="s">
        <v>170</v>
      </c>
    </row>
    <row r="74" s="5" customFormat="true" ht="84" spans="1:8">
      <c r="A74" s="36"/>
      <c r="B74" s="11" t="s">
        <v>171</v>
      </c>
      <c r="C74" s="13"/>
      <c r="D74" s="35" t="s">
        <v>172</v>
      </c>
      <c r="E74" s="14" t="s">
        <v>57</v>
      </c>
      <c r="F74" s="14" t="s">
        <v>58</v>
      </c>
      <c r="G74" s="14" t="s">
        <v>59</v>
      </c>
      <c r="H74" s="60" t="s">
        <v>173</v>
      </c>
    </row>
    <row r="75" s="5" customFormat="true" ht="84" spans="1:8">
      <c r="A75" s="37"/>
      <c r="B75" s="11" t="s">
        <v>174</v>
      </c>
      <c r="C75" s="13"/>
      <c r="D75" s="35" t="s">
        <v>175</v>
      </c>
      <c r="E75" s="14" t="s">
        <v>57</v>
      </c>
      <c r="F75" s="14" t="s">
        <v>58</v>
      </c>
      <c r="G75" s="14" t="s">
        <v>59</v>
      </c>
      <c r="H75" s="60" t="s">
        <v>176</v>
      </c>
    </row>
    <row r="76" ht="53.5" customHeight="true" spans="1:8">
      <c r="A76" s="50" t="s">
        <v>177</v>
      </c>
      <c r="B76" s="51" t="s">
        <v>178</v>
      </c>
      <c r="C76" s="52"/>
      <c r="D76" s="52"/>
      <c r="E76" s="52"/>
      <c r="F76" s="52"/>
      <c r="G76" s="52"/>
      <c r="H76" s="63"/>
    </row>
    <row r="77" s="1" customFormat="true" ht="32.25" customHeight="true" spans="1:8">
      <c r="A77" s="53" t="s">
        <v>179</v>
      </c>
      <c r="B77" s="54"/>
      <c r="C77" s="55"/>
      <c r="D77" s="55"/>
      <c r="E77" s="55"/>
      <c r="F77" s="55"/>
      <c r="G77" s="55"/>
      <c r="H77" s="59"/>
    </row>
    <row r="78" s="1" customFormat="true" ht="33.75" customHeight="true" spans="1:8">
      <c r="A78" s="53" t="s">
        <v>180</v>
      </c>
      <c r="B78" s="54"/>
      <c r="C78" s="55"/>
      <c r="D78" s="55"/>
      <c r="E78" s="55"/>
      <c r="F78" s="55"/>
      <c r="G78" s="55"/>
      <c r="H78" s="59"/>
    </row>
    <row r="79" s="1" customFormat="true" ht="26.65" customHeight="true" spans="1:8">
      <c r="A79" s="56" t="s">
        <v>181</v>
      </c>
      <c r="B79" s="54" t="s">
        <v>182</v>
      </c>
      <c r="C79" s="55"/>
      <c r="D79" s="55"/>
      <c r="E79" s="55"/>
      <c r="F79" s="55"/>
      <c r="G79" s="55"/>
      <c r="H79" s="59"/>
    </row>
    <row r="80" s="1" customFormat="true" ht="24" customHeight="true" spans="1:8">
      <c r="A80" s="57"/>
      <c r="B80" s="58" t="s">
        <v>183</v>
      </c>
      <c r="C80" s="58"/>
      <c r="D80" s="58"/>
      <c r="E80" s="58"/>
      <c r="F80" s="58"/>
      <c r="G80" s="58"/>
      <c r="H80" s="58"/>
    </row>
    <row r="81" s="1" customFormat="true" ht="26.65" customHeight="true" spans="1:8">
      <c r="A81" s="53" t="s">
        <v>184</v>
      </c>
      <c r="B81" s="54" t="s">
        <v>18</v>
      </c>
      <c r="C81" s="59"/>
      <c r="D81" s="56" t="s">
        <v>185</v>
      </c>
      <c r="E81" s="64" t="s">
        <v>186</v>
      </c>
      <c r="F81" s="64"/>
      <c r="G81" s="64"/>
      <c r="H81" s="64"/>
    </row>
    <row r="82" s="1" customFormat="true" ht="26.65" customHeight="true" spans="1:8">
      <c r="A82" s="53"/>
      <c r="B82" s="54" t="s">
        <v>18</v>
      </c>
      <c r="C82" s="59"/>
      <c r="D82" s="57"/>
      <c r="E82" s="64" t="s">
        <v>187</v>
      </c>
      <c r="F82" s="64"/>
      <c r="G82" s="64"/>
      <c r="H82" s="64"/>
    </row>
  </sheetData>
  <mergeCells count="106">
    <mergeCell ref="A1:H1"/>
    <mergeCell ref="A2:H2"/>
    <mergeCell ref="A3:H3"/>
    <mergeCell ref="B4:D4"/>
    <mergeCell ref="E4:F4"/>
    <mergeCell ref="G4:H4"/>
    <mergeCell ref="B5:D5"/>
    <mergeCell ref="E5:F5"/>
    <mergeCell ref="G5:H5"/>
    <mergeCell ref="B6:D6"/>
    <mergeCell ref="E6:F6"/>
    <mergeCell ref="G6:H6"/>
    <mergeCell ref="B7:D7"/>
    <mergeCell ref="E7:F7"/>
    <mergeCell ref="G7:H7"/>
    <mergeCell ref="B8:H8"/>
    <mergeCell ref="A9:H9"/>
    <mergeCell ref="B10:H10"/>
    <mergeCell ref="A11:H11"/>
    <mergeCell ref="E12:H12"/>
    <mergeCell ref="E13:H13"/>
    <mergeCell ref="A14:H14"/>
    <mergeCell ref="E15:F15"/>
    <mergeCell ref="G15:H15"/>
    <mergeCell ref="E16:F16"/>
    <mergeCell ref="G16:H16"/>
    <mergeCell ref="A17:H17"/>
    <mergeCell ref="E18:H18"/>
    <mergeCell ref="E19:H19"/>
    <mergeCell ref="A20:H20"/>
    <mergeCell ref="E21:H21"/>
    <mergeCell ref="E22:H22"/>
    <mergeCell ref="A23:H23"/>
    <mergeCell ref="E24:H24"/>
    <mergeCell ref="E25:H25"/>
    <mergeCell ref="B26:H26"/>
    <mergeCell ref="A27:H27"/>
    <mergeCell ref="B28:H28"/>
    <mergeCell ref="E29:H29"/>
    <mergeCell ref="C30:H30"/>
    <mergeCell ref="C31:H31"/>
    <mergeCell ref="B32:H32"/>
    <mergeCell ref="A33:H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2:C72"/>
    <mergeCell ref="B73:C73"/>
    <mergeCell ref="B74:C74"/>
    <mergeCell ref="B75:C75"/>
    <mergeCell ref="B76:H76"/>
    <mergeCell ref="B77:H77"/>
    <mergeCell ref="B78:H78"/>
    <mergeCell ref="B79:H79"/>
    <mergeCell ref="B80:H80"/>
    <mergeCell ref="B81:C81"/>
    <mergeCell ref="E81:H81"/>
    <mergeCell ref="B82:C82"/>
    <mergeCell ref="E82:H82"/>
    <mergeCell ref="A29:A31"/>
    <mergeCell ref="A35:A37"/>
    <mergeCell ref="A38:A50"/>
    <mergeCell ref="A51:A52"/>
    <mergeCell ref="A54:A59"/>
    <mergeCell ref="A60:A61"/>
    <mergeCell ref="A62:A68"/>
    <mergeCell ref="A69:A70"/>
    <mergeCell ref="A71:A75"/>
    <mergeCell ref="A79:A80"/>
    <mergeCell ref="A81:A82"/>
    <mergeCell ref="D81:D82"/>
  </mergeCells>
  <conditionalFormatting sqref="H73">
    <cfRule type="duplicateValues" dxfId="0" priority="1"/>
  </conditionalFormatting>
  <pageMargins left="0.25" right="0.25" top="0.75" bottom="0.75" header="0.3" footer="0.3"/>
  <pageSetup paperSize="9" scale="7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16.燃气设施保护范围检查单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2006-09-16T08:00:00Z</dcterms:created>
  <dcterms:modified xsi:type="dcterms:W3CDTF">2021-11-16T15:05:04Z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