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<sst xmlns="http://schemas.openxmlformats.org/spreadsheetml/2006/main" count="471" uniqueCount="239">
  <si>
    <t xml:space="preserve">        区        (街道/乡镇)
涉企全面检查单（商超、店铺）</t>
  </si>
  <si>
    <t xml:space="preserve"> 检查时间：       年    月    日    时    分至    时    分                                     检查单号：</t>
  </si>
  <si>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</si>
  <si>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</si>
  <si>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</si>
  <si>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</si>
  <si>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</si>
  <si>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</si>
  <si>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</si>
  <si>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</si>
  <si>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</si>
  <si>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</si>
  <si>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</si>
  <si>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</si>
  <si>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</si>
  <si>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</si>
  <si>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□业主单位  □经营管理单位  □使用单位  □建设单位  □施工单位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</si>
  <si>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</si>
  <si>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</si>
  <si>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</si>
  <si>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</si>
  <si>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</si>
  <si>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</si>
  <si>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</si>
  <si>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</si>
  <si>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</si>
  <si>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</si>
  <si>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</si>
  <si>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</si>
  <si>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</si>
  <si>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</si>
  <si>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</si>
  <si>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</si>
  <si>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</si>
  <si>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</si>
  <si>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</si>
  <si>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</si>
  <si>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</si>
  <si>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</si>
  <si>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r>
      <rPr>
        <sz val="10"/>
        <rFont val="仿宋"/>
        <charset val="134"/>
      </rP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</si>
  <si>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t>是否有食堂</t>
  </si>
  <si>
    <t>□有  □无</t>
  </si>
  <si>
    <t>食品经营许可证号</t>
  </si>
  <si>
    <t>食堂经营者名称</t>
  </si>
  <si>
    <t>检查事项、内容、方法及结果</t>
  </si>
  <si>
    <t>检查场景</t>
  </si>
  <si>
    <t>检查模块</t>
  </si>
  <si>
    <t>检查事项</t>
  </si>
  <si>
    <t>检查内容</t>
  </si>
  <si>
    <t>检查方法</t>
  </si>
  <si>
    <t>检查结果</t>
  </si>
  <si>
    <t>处理措施</t>
  </si>
  <si>
    <t>职权编码</t>
  </si>
  <si>
    <t>街面环境秩序</t>
  </si>
  <si>
    <t>主要行为</t>
  </si>
  <si>
    <t>为无照经营者提供场所或者条件</t>
  </si>
  <si>
    <t>是否为流动无照经营提供场所或条件。</t>
  </si>
  <si>
    <t>□实地勘验
□其他</t>
  </si>
  <si>
    <t>□合格
□不合格
□本次检查未涉及</t>
  </si>
  <si>
    <r>
      <rPr>
        <sz val="10"/>
        <rFont val="仿宋"/>
        <charset val="134"/>
      </rPr>
      <t xml:space="preserve">□责令改正（当场整改)
□责令改正（限期整改)
□行政指导
□转行政处罚
□采取行政强制措施
□其他处理措施
  </t>
    </r>
    <r>
      <rPr>
        <u/>
        <sz val="10"/>
        <rFont val="仿宋"/>
        <charset val="134"/>
      </rPr>
      <t xml:space="preserve">              _</t>
    </r>
  </si>
  <si>
    <t>C4643800</t>
  </si>
  <si>
    <t>擅自利用或者组织（张贴、涂写、刻画、喷涂、散发）（标语、宣传品、广告）进行宣传</t>
  </si>
  <si>
    <t>是否利用或者组织张贴、涂写、刻画、喷涂、散发标语、宣传品和广告进行宣传的。</t>
  </si>
  <si>
    <t>C4603000</t>
  </si>
  <si>
    <t>占道</t>
  </si>
  <si>
    <t>乱堆物料</t>
  </si>
  <si>
    <t>是否存在擅自占用城市道路、人行过街桥、人行地下过街通道及其他公共场所堆物堆料，影响市容环境卫生行为。</t>
  </si>
  <si>
    <t>C4601600</t>
  </si>
  <si>
    <t>未按规定举办活动</t>
  </si>
  <si>
    <t>1.临时占用城市道路、广场等公共场所举办文化、商业等活动的相关批准情况；
2.是否保持公共场所整洁；
3.举办单位是否按照要求设置环境卫生设施，及时清除产生的垃圾等废弃物；
4.举办活动结束，是否及时清除设置的设施。</t>
  </si>
  <si>
    <t>C4601700</t>
  </si>
  <si>
    <t>店外经营</t>
  </si>
  <si>
    <t>临街的商业、饮食业等行业的经营者是否超出门、窗进行店外经营。</t>
  </si>
  <si>
    <t>C4601800</t>
  </si>
  <si>
    <t>市容环境卫生责任</t>
  </si>
  <si>
    <t>未按要求履行维护市容环境卫生责任</t>
  </si>
  <si>
    <t>城镇地区内市容环境卫生责任区的责任标准是：
　　（一）保持市容整洁，无乱设摊、乱搭建、乱张贴、乱涂写、乱刻画、乱吊挂、乱堆放等行为；
　　（二）保持环境卫生整洁，无暴露垃圾、粪便、污水，无污迹，无渣土，按照规定扫雪铲冰；
　　（三）保持环境卫生设施的整洁、完好。</t>
  </si>
  <si>
    <t>C4600600</t>
  </si>
  <si>
    <t>未落实"门前三包"责任制</t>
  </si>
  <si>
    <t>“门前三包”责任：
（一）包环境卫生。负责划定的责任区内环境整洁，清扫地面，清除痰迹、污物、废弃物和积水积雪，制止随地吐痰、乱扔乱倒废弃物和乱贴乱挂。
（二）包绿化。在划定的责任区内，按照园林管理部门的规划布置，种植并管护树木花草，维护绿化设施。
（三）包社会秩序。在划定的责任区内，不乱堆乱放杂物，不乱设摊点，不私搭乱建，不乱停车辆。发现其他单位或者个人违反规定的，或者发生打架斗殴等违反治安管理规定的，有权予以劝阻、制止，并应当向有关行政管理部门报告。</t>
  </si>
  <si>
    <t>C4611500</t>
  </si>
  <si>
    <t>未按规定扫雪铲冰</t>
  </si>
  <si>
    <t>遇降雪天气，单位和个人应当承担责任地段的扫雪铲冰工作。居民居住地区，包括胡同、街巷、住宅小区等，由乡镇人民政府或者街道办事处组织居民做好扫雪铲冰工作。实行物业管理的，由物业管理单位负责。</t>
  </si>
  <si>
    <t>C4611400</t>
  </si>
  <si>
    <t>户外广告设施</t>
  </si>
  <si>
    <t>违反规划设置户外广告设施</t>
  </si>
  <si>
    <t>查询户外广告设施设置规划。</t>
  </si>
  <si>
    <r>
      <rPr>
        <sz val="10"/>
        <color theme="1"/>
        <rFont val="FangSong"/>
        <charset val="134"/>
      </rPr>
      <t>C46021</t>
    </r>
    <r>
      <rPr>
        <sz val="10"/>
        <color indexed="8"/>
        <rFont val="FangSong"/>
        <charset val="134"/>
      </rPr>
      <t>00
C4611600</t>
    </r>
  </si>
  <si>
    <t>未按规定管护显亮式户外广告</t>
  </si>
  <si>
    <t>是否保持霓虹灯、电子显示屏(牌)、灯箱等载体形式的户外广告显示完整，不断亮、不残损。</t>
  </si>
  <si>
    <r>
      <rPr>
        <sz val="10"/>
        <color theme="1"/>
        <rFont val="FangSong"/>
        <charset val="134"/>
      </rPr>
      <t>C46024</t>
    </r>
    <r>
      <rPr>
        <sz val="10"/>
        <color indexed="8"/>
        <rFont val="FangSong"/>
        <charset val="134"/>
      </rPr>
      <t>00</t>
    </r>
  </si>
  <si>
    <t>牌匾标识</t>
  </si>
  <si>
    <t>未按规定设置牌匾标识</t>
  </si>
  <si>
    <t>机关、团体、部队、院校、企事业单位和其他组织及个体工商户的名称、字号、标志等牌匾标识，是否按照本市牌匾标识设置规范规定的位置、体量、数量等要求进行设置</t>
  </si>
  <si>
    <r>
      <rPr>
        <sz val="10"/>
        <color theme="1"/>
        <rFont val="FangSong"/>
        <charset val="134"/>
      </rPr>
      <t>C46025</t>
    </r>
    <r>
      <rPr>
        <sz val="10"/>
        <color indexed="8"/>
        <rFont val="FangSong"/>
        <charset val="134"/>
      </rPr>
      <t>00</t>
    </r>
  </si>
  <si>
    <t>违法设置固定式牌匾标识</t>
  </si>
  <si>
    <t>1.设置固定式牌匾标识，是否符合固定式牌匾标识设置规范，是否与其载体风貌、周边景观相协调，是否遵守下列规定：
　　(一)不得影响交通安全设施、市政公共设施、交通管理设施、消防安全标志、无障碍设施的使用；
　　(二)不得妨碍车辆等交通工具以及行人通行；
　　(三)不得延伸扩展至道路上方或者跨越道路等影响道路交通安全；
　　(四)不得超出建筑物顶部外轮廓线；
　　(五)不得在违法建筑物、构筑物及设施，危险建筑物、构筑物及设施上设置；
　　(六)不得妨碍他人生产生活；
　　(七)不得破坏城市景观或者建筑物、构筑物外观；
　　(八)不得损毁绿地或者影响植物生长；
　　(九)不得影响牌匾标识设施载体安全；
　　(十)法律、法规、规章对牌匾标识设置的其他规定。
2.多家单位共用同一场所的，牌匾标识载体所有人或者管理人是否根据固定式牌匾标识设置规范，明确牌匾标识设置要求，统筹管理固定式牌匾标识的设置，督促牌匾标识的所有人依法合规设置牌匾标识并做好日常维护管理。
3。因搬迁、退租等原因不再需要牌匾标识的，固定式牌匾标识的所有人是否及时拆除原设置的牌匾标识；未及时拆除的，牌匾标识载体所有人或者管理人是否拆除，并做好场地的清洗、修复等工作。
4.在建筑物、构筑物上设置大型固定式牌匾标识的（指任意边长大于等于四米，或者面积大于等于十平方米的牌匾标识），建筑物、构筑物的所有权人或者管理人是否事先委托房屋安全鉴定机构就牌匾标识对建筑物、构筑物安全的影响进行评估；经评估，不符合安全要求的，是否设置。</t>
  </si>
  <si>
    <t>C4602500</t>
  </si>
  <si>
    <t>未按规定管护牌匾标识</t>
  </si>
  <si>
    <t>牌匾标识的设置是否牢固安全、整洁美观，照明和显亮设施功能完好，不断亮、不残损。牌匾标识画面污损、字体残缺、灯光显示不完整等影响市容的，是否及时维修或者更换。</t>
  </si>
  <si>
    <r>
      <rPr>
        <sz val="10"/>
        <color theme="1"/>
        <rFont val="FangSong"/>
        <charset val="134"/>
      </rPr>
      <t>C46026</t>
    </r>
    <r>
      <rPr>
        <sz val="10"/>
        <color indexed="8"/>
        <rFont val="FangSong"/>
        <charset val="134"/>
      </rPr>
      <t>00</t>
    </r>
  </si>
  <si>
    <t>户外广告设施、牌匾标识和标语宣传品日常维护</t>
  </si>
  <si>
    <t>所有人未履行日常维护责任</t>
  </si>
  <si>
    <t>1.是否保持户外广告设施、牌匾标识和标语宣传品整洁、完好、美观；出现破损、画面脏污、严重褪色、字体残缺等影响市容市貌情形的，是否及时维修、更新；
2.配置夜间照明设施的，是否保持照明设施功能完好；
3.设置霓虹灯、电子显示装置、灯箱等设施的，是否保持功能正常、显示完整；设施残损、显示异常的，是否及时维护、更换，并在修复前停止使用；
4.相关设施达到设计使用年限的，是否及时更新。</t>
  </si>
  <si>
    <t>C4651100</t>
  </si>
  <si>
    <t>生活垃圾分类投放环节</t>
  </si>
  <si>
    <t>分类投放责任人责任</t>
  </si>
  <si>
    <t>未按规定缴纳城市生活垃圾处理费</t>
  </si>
  <si>
    <t>产生城市生活垃圾的单位和个人，是否按照城市人民政府确定的生活垃圾处理费收费标准和有关规定缴纳城市生活垃圾处理费</t>
  </si>
  <si>
    <t>C4614100</t>
  </si>
  <si>
    <t>是否随意倾倒、抛洒、堆放城市生活垃圾</t>
  </si>
  <si>
    <t>禁止随意倾倒、抛洒或者堆放城市生活垃圾。</t>
  </si>
  <si>
    <t>C4614400</t>
  </si>
  <si>
    <t>是否随意倾倒、抛撒或者堆放生活垃圾</t>
  </si>
  <si>
    <t>城市生活垃圾是否按照环境卫生行政主管部门的规定，在指定的地点放置，不得随意倾倒、抛撒或者堆放。</t>
  </si>
  <si>
    <t>C4600100</t>
  </si>
  <si>
    <t>未将生活垃圾分别投入相应标识的收集容器</t>
  </si>
  <si>
    <t>是否按照厨余垃圾、可回收物、有害垃圾、其他垃圾的分类，分别投入相应标识的收集容器。</t>
  </si>
  <si>
    <t>C4648000
4648900</t>
  </si>
  <si>
    <t>体积较大的废弃物品未单独堆放</t>
  </si>
  <si>
    <t>是否将废旧家具家电等体积较大的废弃物品，单独堆放在生活垃圾分类管理责任人指定的地点。</t>
  </si>
  <si>
    <t>随意倾倒、抛撒或者堆放生活垃圾</t>
  </si>
  <si>
    <t>任何单位和个人都应当依法在指定的地点分类投放生活垃圾。禁止随意倾倒、抛撒、堆放或者焚烧生活垃圾。</t>
  </si>
  <si>
    <t>餐饮服务单位（含食堂）</t>
  </si>
  <si>
    <t>餐饮服务单位未按规定收集、处理厨余垃圾</t>
  </si>
  <si>
    <t>餐饮服务单位是否单独收集厨余垃圾，并委托有资质的生活垃圾收集、运输、处理专业服务单位进行集中处理；达到一定规模并具备就地处理条件的，是否按照本市有关规定建设符合标准的厨余垃圾就地处理设施，对厨余垃圾进行就地处理和资源化利用。</t>
  </si>
  <si>
    <t>C4609000</t>
  </si>
  <si>
    <t>未将厨余垃圾交由具备相应资质条件的单位进行无害化处理</t>
  </si>
  <si>
    <t>产生、收集厨余垃圾的单位和其他生产经营者，应当将厨余垃圾交由具备相应资质条件的单位进行无害化处理。</t>
  </si>
  <si>
    <t>餐饮经营者、餐饮配送服务提供者和旅馆经营单位</t>
  </si>
  <si>
    <t>（在铁路车站、长途汽车站、机场、首都文明景区、点和宾馆饭店）销售、使用一次性发泡塑料餐具</t>
  </si>
  <si>
    <t>C4630500</t>
  </si>
  <si>
    <t>主动向消费者提供一次性用品</t>
  </si>
  <si>
    <t>餐饮经营者、餐饮配送服务提供者和旅馆经营单位不得主动向消费者提供一次性筷子、叉子、勺子、洗漱用品等，并应当设置醒目提示标识。</t>
  </si>
  <si>
    <r>
      <rPr>
        <sz val="10"/>
        <rFont val="宋体"/>
        <charset val="134"/>
        <scheme val="minor"/>
      </rPr>
      <t>C</t>
    </r>
    <r>
      <rPr>
        <sz val="10"/>
        <rFont val="宋体"/>
        <charset val="134"/>
      </rPr>
      <t>4647800</t>
    </r>
  </si>
  <si>
    <t>接受监督检查情况</t>
  </si>
  <si>
    <t>拒绝、阻扰固体废物污染环境防治监督检查或在接受监督检查时弄虚作假</t>
  </si>
  <si>
    <t>是否拒绝、阻扰固体废物污染环境防治监督检查或在接受监督检查时弄虚作假</t>
  </si>
  <si>
    <t>C4648800</t>
  </si>
  <si>
    <t>控制吸烟</t>
  </si>
  <si>
    <t>制度与宣传</t>
  </si>
  <si>
    <t>未建立禁止吸烟管理制度，做好宣传教育工作且拒不改正</t>
  </si>
  <si>
    <t>是否建立禁止吸烟管理制度</t>
  </si>
  <si>
    <t>C2871000</t>
  </si>
  <si>
    <t>是否做好宣传教育工作</t>
  </si>
  <si>
    <t>设置的控烟管理员数量</t>
  </si>
  <si>
    <t>标志和电话</t>
  </si>
  <si>
    <t>未在禁止吸烟场所设置明显的禁止吸烟标志和举报投诉电话号码标识且拒不改正</t>
  </si>
  <si>
    <t>是否在禁止吸烟场所设置明显的禁止吸烟标志</t>
  </si>
  <si>
    <t>C2871100</t>
  </si>
  <si>
    <t>是否在禁止吸烟场所设置明显的举报投诉电话号码标识</t>
  </si>
  <si>
    <t>烟具和附有烟草广告的物品</t>
  </si>
  <si>
    <t>在禁止吸烟场所提供烟具和附有烟草广告的物品且拒不改正</t>
  </si>
  <si>
    <t>是否在禁止吸烟场所提供烟具</t>
  </si>
  <si>
    <t>C2871200</t>
  </si>
  <si>
    <t>是否在禁止吸烟场所提供附有烟草广告的物品</t>
  </si>
  <si>
    <t>自查与相关记录</t>
  </si>
  <si>
    <t>未开展禁止吸烟检查工作，制作并留存禁止吸烟检查工作相关记录且拒不改正</t>
  </si>
  <si>
    <t>是否开展禁止吸烟检查工作</t>
  </si>
  <si>
    <t>C2871300</t>
  </si>
  <si>
    <t>是否制作并留存禁止吸烟检查工作相关记录</t>
  </si>
  <si>
    <t>劝阻、要求离开与投诉举报</t>
  </si>
  <si>
    <t>在禁止吸烟场所内的吸烟者未予以劝阻，对不听劝阻的吸烟者未要求其离开，对不听劝阻且不离开的吸烟者未投诉举报</t>
  </si>
  <si>
    <t>是否对在禁止吸烟场所内的吸烟者予以劝阻</t>
  </si>
  <si>
    <t>C2871400</t>
  </si>
  <si>
    <t>近一周对吸烟人员的劝阻数</t>
  </si>
  <si>
    <t>对在禁止吸烟场所内不听劝阻的吸烟者，是否要求其离开</t>
  </si>
  <si>
    <t>对在禁止吸烟场所内不听劝阻且不离开的吸烟者，是否向卫生计生行政部门投诉举报</t>
  </si>
  <si>
    <t>燃气用户</t>
  </si>
  <si>
    <t>燃气使用禁止行为</t>
  </si>
  <si>
    <t>非居民用户存在燃气使用禁止的行为</t>
  </si>
  <si>
    <t>是否存在以下情形：                                       
□向未取得本市燃气经营许可证的单位或者个人购买燃气；
□向签订供用气合同以外的单位或者个人购买燃气；
□利用气瓶倒装燃气；
□摔、砸、滚动、倒置气瓶；
□加热气瓶、倾倒瓶内残液或者拆修瓶阀等附件；
□实施影响燃气计量表正常使用的行为；
□在安装燃气计量表、阀门等燃气设施的房间内堆放易燃易爆物品、居住和办公，在燃气设施的专用房间内使用明火；
□发现燃气设施或者用气设备异常、燃气泄漏、意外停气时，在现场使用明火、开关电器或者拨打电话；
□将燃气管道作为负重支架或者电器设备的接地导线；
□无正当理由拒绝入户安全检查，或者拒不整改用气安全隐患；
□安装、使用国家和本市已明令淘汰或者已超出使用年限的用气设备；
□其他危害公共安全和公共利益的燃气使用行为。
□餐饮经营者使用瓶装液化石油气的，除上述规定外，是否违反国家和本市有关餐饮经营者瓶装液化石油气安全使用条件中的强制性要求。</t>
  </si>
  <si>
    <t>C4621200</t>
  </si>
  <si>
    <t>其他使用禁止行为</t>
  </si>
  <si>
    <t>擅自操作公用燃气阀门</t>
  </si>
  <si>
    <t>燃气用户及相关单位和个人擅自操作公用燃气阀门</t>
  </si>
  <si>
    <r>
      <rPr>
        <sz val="10"/>
        <rFont val="FangSong"/>
        <charset val="134"/>
      </rPr>
      <t xml:space="preserve">□责令改正（当场整改)
□责令改正（限期整改)
□行政指导
□转行政处罚
□采取行政强制措施
□其他处理措施
  </t>
    </r>
    <r>
      <rPr>
        <u/>
        <sz val="10"/>
        <rFont val="FangSong"/>
        <charset val="134"/>
      </rPr>
      <t xml:space="preserve">              _</t>
    </r>
  </si>
  <si>
    <t>C4618800</t>
  </si>
  <si>
    <t>燃气用户及相关单位和个人将燃气管道作为负重支架或者接地引线。</t>
  </si>
  <si>
    <t>燃气用户及相关单位和个人将燃气管道作为负重支架或者接地引线</t>
  </si>
  <si>
    <t>C4618900</t>
  </si>
  <si>
    <t>燃气非居民用户未安装、使用符合要求的燃气燃烧器具及其连接管、燃气泄漏报警装置</t>
  </si>
  <si>
    <t>C4619000</t>
  </si>
  <si>
    <t>燃气用户及相关单位和个人安装、使用不符合气源要求的燃气燃烧器具</t>
  </si>
  <si>
    <t>安装、使用不符合气源要求的燃气燃烧器具</t>
  </si>
  <si>
    <t>对人员密集场所使用天然气、液化石油气未安装浓度检测报警装置</t>
  </si>
  <si>
    <t>人员密集场所使用天然气、液化石油气未安装浓度检测报警装置</t>
  </si>
  <si>
    <t>C4622100</t>
  </si>
  <si>
    <t>燃气用户及相关单位和个人擅自安装、改装、拆除户内燃气设施和燃气计量装置</t>
  </si>
  <si>
    <t>C4619100</t>
  </si>
  <si>
    <t>改变燃气用途或者转供燃气</t>
  </si>
  <si>
    <t>燃气用户及相关单位和个人改变燃气用途或者转供燃气。</t>
  </si>
  <si>
    <t xml:space="preserve">□合格
□不合格
□本次检查未涉及
</t>
  </si>
  <si>
    <t>C4619300</t>
  </si>
  <si>
    <t>在不具备安全条件的场所使用、储存燃气</t>
  </si>
  <si>
    <t>燃气用户及相关单位和个人在不具备安全条件的场所使用、储存燃气</t>
  </si>
  <si>
    <t xml:space="preserve">□是否有在用餐场所储存和使用液化石油气气瓶和气体卡式炉的行为（餐饮服务单位不应在用餐场所储存和使用液化石油气气瓶和气体卡式炉）。                                                                                                                                                                                                          </t>
  </si>
  <si>
    <t>C4619200</t>
  </si>
  <si>
    <t xml:space="preserve">供气系统要求：                                                          □是否有单瓶供气时，气瓶不应设置在地下室、半地下室或通风不良的场所，气瓶与燃具的净距小于0.5m的现象。（单瓶供气时，气瓶不应设置在地下室、半地下室或通风不良的场所，气瓶与燃具的净距不应小于0.5m。）                                                               □管道穿过建筑物墙体时，是否敷设在两端密封的套管中。（管道穿过建筑物墙体时，应敷设在两端密封的套管中）   </t>
  </si>
  <si>
    <r>
      <rPr>
        <sz val="10"/>
        <rFont val="FangSong"/>
        <charset val="134"/>
      </rPr>
      <t>瓶组间和气化间设置要求：                                             □气瓶间是否设置在地下和半地下室内。
□气瓶间与厨房之间是否有联通的门、窗、洞口。
□查气瓶间是否设置明显的安全警示标志。
□是否有存储气瓶数量在要求范围内。                                    （1.自然气化方式供气时，瓶组间不应设置在地下和半地下室、地窖等通风不良场所及建筑物内，①建筑物耐火等级不应低于GB 50016规定的二级标准；②应通风良好，并设有直通室外的门，门窗应向外开；③与其他房间相邻的墙应为无门、无窗洞口的防火墙；④瓶组间室温范围为0°C-40°C。2.强制气化方式供气时，瓶组气化间应为高度不低于2.2m的独立房间，其建筑要求符合自然气化方式供气的相关要求，且与建筑的防火间距不应小于①明火、散发火花地点25m②重要公共建筑、一类高层民用建筑15m③民用建筑10m④主要道路路边10m⑤次要道路路边5m。3.瓶组间和气化间的通风方式分为自然通风和强制通风。采用自然通风的，其下通风式百叶窗应不少于2个，气瓶间每平方米的通风面积不应小于0.03㎡，通风口应与室外大气连通，通风口下沿距室内地坪宜在0.2m以下；采用独立的强制通风方式时，通风设施应与可燃气体探测器连锁并符合防爆要求。4.液化石油气气瓶间内不得有暖气沟、地漏及其它地下构筑物，地面材料应采用不发生火花的材料。5.设置用气设备的房间应具备良好的通风条件，人防工程和普通地下室不应使用液化石油气。6.采用瓶组方式供应液化石油气的，应设置瓶组气化间，存储的气瓶总容积在1m</t>
    </r>
    <r>
      <rPr>
        <sz val="10"/>
        <rFont val="方正书宋_GBK"/>
        <charset val="0"/>
      </rPr>
      <t>³</t>
    </r>
    <r>
      <rPr>
        <sz val="10"/>
        <rFont val="FangSong"/>
        <charset val="134"/>
      </rPr>
      <t xml:space="preserve">以下（约8个50KG气瓶））                                                             □气瓶间是否配备灭火器。气瓶间灭火器的数量是否少于2个。（气瓶间应配备干粉灭火器，灭火器的数量不少于2个。）  </t>
    </r>
  </si>
  <si>
    <t xml:space="preserve">电器设备选型：                                                                □气瓶间内的电器设备，是否使用防爆型。气瓶间内的电器设备，应使用防爆型。电气开关应安装在室外。     </t>
  </si>
  <si>
    <t xml:space="preserve">空瓶与实瓶放置要求：                                                          □空瓶与实瓶是否分开放置，空瓶与实瓶是否有明显的区分标志。使用和备用钢瓶，是否分开放置或用防火墙隔开。空瓶与实瓶应分区放置，并应有明显的区分标志。                                                     </t>
  </si>
  <si>
    <t xml:space="preserve">气瓶放置要求：                                                             □气瓶间是否堆放易燃、易爆物品，气瓶间是否使用明火。气瓶是否直立放置，是否倾倒放置或使用。瓶组间和气化间内不应设置燃气燃烧器具以及其他明火，不应堆放易燃、易爆物品，不应作为其他用途使用。                                                                                    </t>
  </si>
  <si>
    <t xml:space="preserve">安全装置：                                                                  □使用天然气、液化石油气的场所是否按要求安装浓度检测报警装置、可燃气体探测器、紧急切断阀、出、可燃气体报警器。（1.使用天然气、液化石油气的场所，应当安装浓度检测报警装置；2.瓶组气化间、用气设备房间内应设置液化石油气的可燃气体探测器，当设置紧急切断阀、强制排风装置，设置应符合GB50028的要求。设置可燃气体报警控制器时，应将其安装在有人值守的房间内；
3.用餐场所内有液化石油气管道和用气设备时，用餐场所内应安装液化石油气的可燃气体探测器。）                                               □人员密集场所使用天然气、液化石油气未安装浓度检测报警装置（与C4622100职权相同） </t>
  </si>
  <si>
    <t xml:space="preserve">引入管敷设位置                                                                 □燃气引入管敷设位置是否符合要求。（燃气引入管不得敷设在卧室、卫生间、易燃或易爆品的仓库、有腐蚀性介质的房间、发电间、配电间、变电室、不使用燃气的空调机房、通风机房、计算机房、电缆沟、暖气沟、烟道和进风道、垃圾道等地方。）                                                                                                        </t>
  </si>
  <si>
    <t>地下室、半地下室、设备层和地上密闭房间敷设管道房间要求                            □在地下室、半地下室、设备层和地上密闭房间敷设燃气管道，设置商业用气设备的空间是否符合要求。（地下室、半地下室、设备层和地上密闭房间敷设燃气管道时，应符合下列要求：①应有良好的通风设施；②应有固定的防爆照明设备；③应采用非燃烧体实体墙与电话间、变配电室、修理间、储藏室、卧室、休息室隔开。）</t>
  </si>
  <si>
    <t xml:space="preserve">用气设备设置在地下室、半地下室或地上密闭房间要求                                 □用气设备设置在地下室、半地下室或地上密闭房间内时是否符合要求。（用气设备设置在地下室、半地下室或地上密闭房间内时，应符合下列要求：①燃气引入管应设手动快速切断阀和紧急自动切断阀；②用气房间应设置燃气浓度检测报警器，并由管理室集中监视和控制；③应设置独立的机械送排风系统。）   </t>
  </si>
  <si>
    <t>水平管道及立管设置要求                                                      □燃气水平干管和立管是否穿过易燃易爆品仓库、配电间、变电室、电缆沟、烟道、进风道和电梯井等。燃气立管是否敷设在卧室或卫生间内。立管穿过通风不良的吊顶是否设在套管内。（1.燃气水平干管和立管不得穿过易燃易爆品仓库、配电间、变电室、电缆沟、烟道、进风道和电梯井等；2.燃气立管不得敷设在卧室或卫生间内。立管穿过通风不良的吊顶时应设在套管内。）</t>
  </si>
  <si>
    <t>燃气计量仪表安装要求                                                             □燃气计量仪表安装位置是否符合要求严禁安装在下列场所：1.卧室、卫生间及更衣室内；2.有电源、电器开关及其他电器设备的管道井内，或有可能滞留泄露燃气的隐蔽场所；3.环境温度高于45℃的地方；4.经常潮湿的地方；5.堆放易燃易爆、易腐蚀或有放射性物质等危险的地方；6.有变、配电等电气设备的地方；7.有明显振动影响的地方；8.高层建筑中的避难层及安全疏散楼梯间内。</t>
  </si>
  <si>
    <t>□使用液化石油气的燃具是否设置在地下室和半地下室
□使用人工煤气、天然气的燃具是否设置在地下室
□人工煤气、天然气的燃具设置在半地下室或地上密闭房间时，是否设置机械通风、燃气/烟气（一氧化碳）浓度检测报警等安全设施
（新增请确认）</t>
  </si>
  <si>
    <t>生态环境-噪声</t>
  </si>
  <si>
    <t>噪声</t>
  </si>
  <si>
    <t>加工、维修、餐饮、娱乐、健身、超市及其他商业服务业经营者未采取有效措施，生产经营活动产生噪声干扰周围生活环境，且拒不改正</t>
  </si>
  <si>
    <t>C1325900</t>
  </si>
  <si>
    <t>住宅楼油烟项目</t>
  </si>
  <si>
    <t>在居民住宅楼（或未配套设立专用烟道的商住综合楼，或商住综合楼与居住层相邻的商业楼层）新建（或改建、扩建）产生油烟（异味、废气）的餐饮服务（干洗、汽修等）项目</t>
  </si>
  <si>
    <t>C4644500</t>
  </si>
  <si>
    <t>生态环境-清洁能源</t>
  </si>
  <si>
    <t>清洁能源</t>
  </si>
  <si>
    <t>不使用清洁能源</t>
  </si>
  <si>
    <t>提供饮食、洗浴、住宿等服务的单位，是否使用天然气、液化石油气、电或者以其他清洁能源为燃料</t>
  </si>
  <si>
    <t>C1324300</t>
  </si>
  <si>
    <t>生态环境-服装干洗和机动车维修</t>
  </si>
  <si>
    <t>服装干洗和机动车维修</t>
  </si>
  <si>
    <t>服装干洗和机动车维修等项目，未设置异味和废气处理装置等污染防治设施并保持正常使用</t>
  </si>
  <si>
    <t>是否设置异味和废气处理装置等污染防治设施</t>
  </si>
  <si>
    <t>□责令改正（当场整改)
□责令改正（限期整改)
□行政指导
□转行政处罚
□采取行政强制措施
□其他处理措施
                _</t>
  </si>
  <si>
    <t>C1307500</t>
  </si>
  <si>
    <t>污染防治设施是否保持正常使用</t>
  </si>
  <si>
    <t>备注</t>
  </si>
  <si>
    <t>其他存在问题</t>
  </si>
  <si>
    <t>整改情况</t>
  </si>
  <si>
    <t>检查结论</t>
  </si>
  <si>
    <t>□合格   □不合格</t>
  </si>
  <si>
    <t>检查人意见：</t>
  </si>
  <si>
    <t>检查人</t>
  </si>
  <si>
    <t>被检查人</t>
  </si>
  <si>
    <t>姓名/职务</t>
  </si>
  <si>
    <t>联系电话</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</si>
</sst>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40">
    <font>
      <sz val="11"/>
      <color theme="1"/>
      <name val="宋体"/>
      <charset val="134"/>
      <scheme val="minor"/>
    </font>
    <font>
      <sz val="16"/>
      <name val="黑体"/>
      <charset val="134"/>
    </font>
    <font>
      <b/>
      <sz val="12"/>
      <name val="仿宋"/>
      <charset val="134"/>
    </font>
    <font>
      <b/>
      <sz val="10"/>
      <name val="仿宋"/>
      <charset val="134"/>
    </font>
    <font>
      <sz val="10"/>
      <name val="仿宋"/>
      <charset val="134"/>
    </font>
    <font>
      <sz val="12"/>
      <name val="宋体"/>
      <charset val="134"/>
    </font>
    <font>
      <sz val="10"/>
      <name val="FangSong"/>
      <charset val="134"/>
    </font>
    <font>
      <b/>
      <sz val="11"/>
      <name val="仿宋"/>
      <charset val="134"/>
    </font>
    <font>
      <sz val="10"/>
      <color theme="1"/>
      <name val="FangSong"/>
      <charset val="134"/>
    </font>
    <font>
      <b/>
      <sz val="10"/>
      <name val="FangSong"/>
      <charset val="134"/>
    </font>
    <font>
      <sz val="9"/>
      <name val="仿宋"/>
      <charset val="134"/>
    </font>
    <font>
      <sz val="11"/>
      <name val="宋体"/>
      <charset val="134"/>
      <scheme val="minor"/>
    </font>
    <font>
      <sz val="10"/>
      <name val="宋体"/>
      <charset val="134"/>
      <scheme val="minor"/>
    </font>
    <font>
      <sz val="10"/>
      <name val="宋体"/>
      <charset val="134"/>
    </font>
    <font>
      <sz val="12"/>
      <name val="FangSong"/>
      <charset val="134"/>
    </font>
    <font>
      <b/>
      <sz val="11"/>
      <name val="FangSong"/>
      <charset val="134"/>
    </font>
    <font>
      <sz val="11"/>
      <name val="FangSong"/>
      <charset val="134"/>
    </font>
    <font>
      <sz val="10"/>
      <color theme="1"/>
      <name val="仿宋"/>
      <charset val="134"/>
    </font>
    <font>
      <sz val="11"/>
      <color theme="0"/>
      <name val="宋体"/>
      <charset val="134"/>
      <scheme val="minor"/>
    </font>
    <font>
      <b/>
      <sz val="18"/>
      <color theme="3"/>
      <name val="宋体"/>
      <charset val="134"/>
      <scheme val="minor"/>
    </font>
    <font>
      <sz val="11"/>
      <color rgb="FF006100"/>
      <name val="宋体"/>
      <charset val="134"/>
      <scheme val="minor"/>
    </font>
    <font>
      <b/>
      <sz val="11"/>
      <color theme="3"/>
      <name val="宋体"/>
      <charset val="134"/>
      <scheme val="minor"/>
    </font>
    <font>
      <sz val="11"/>
      <color rgb="FFFA7D00"/>
      <name val="宋体"/>
      <charset val="134"/>
      <scheme val="minor"/>
    </font>
    <font>
      <b/>
      <sz val="13"/>
      <color theme="3"/>
      <name val="宋体"/>
      <charset val="134"/>
      <scheme val="minor"/>
    </font>
    <font>
      <sz val="11"/>
      <color rgb="FF9C0006"/>
      <name val="宋体"/>
      <charset val="134"/>
      <scheme val="minor"/>
    </font>
    <font>
      <b/>
      <sz val="11"/>
      <color theme="1"/>
      <name val="宋体"/>
      <charset val="134"/>
      <scheme val="minor"/>
    </font>
    <font>
      <b/>
      <sz val="11"/>
      <color rgb="FFFA7D00"/>
      <name val="宋体"/>
      <charset val="134"/>
      <scheme val="minor"/>
    </font>
    <font>
      <u/>
      <sz val="11"/>
      <color rgb="FF800080"/>
      <name val="宋体"/>
      <charset val="134"/>
      <scheme val="minor"/>
    </font>
    <font>
      <sz val="11"/>
      <color rgb="FF9C6500"/>
      <name val="宋体"/>
      <charset val="134"/>
      <scheme val="minor"/>
    </font>
    <font>
      <sz val="11"/>
      <color rgb="FFFF0000"/>
      <name val="宋体"/>
      <charset val="134"/>
      <scheme val="minor"/>
    </font>
    <font>
      <b/>
      <sz val="11"/>
      <color rgb="FFFFFFFF"/>
      <name val="宋体"/>
      <charset val="134"/>
      <scheme val="minor"/>
    </font>
    <font>
      <b/>
      <sz val="15"/>
      <color theme="3"/>
      <name val="宋体"/>
      <charset val="134"/>
      <scheme val="minor"/>
    </font>
    <font>
      <u/>
      <sz val="11"/>
      <color rgb="FF0000FF"/>
      <name val="宋体"/>
      <charset val="134"/>
      <scheme val="minor"/>
    </font>
    <font>
      <i/>
      <sz val="11"/>
      <color rgb="FF7F7F7F"/>
      <name val="宋体"/>
      <charset val="134"/>
      <scheme val="minor"/>
    </font>
    <font>
      <b/>
      <sz val="11"/>
      <color rgb="FF3F3F3F"/>
      <name val="宋体"/>
      <charset val="134"/>
      <scheme val="minor"/>
    </font>
    <font>
      <sz val="11"/>
      <color rgb="FF3F3F76"/>
      <name val="宋体"/>
      <charset val="134"/>
      <scheme val="minor"/>
    </font>
    <font>
      <u/>
      <sz val="10"/>
      <name val="仿宋"/>
      <charset val="134"/>
    </font>
    <font>
      <sz val="10"/>
      <color indexed="8"/>
      <name val="FangSong"/>
      <charset val="134"/>
    </font>
    <font>
      <u/>
      <sz val="10"/>
      <name val="FangSong"/>
      <charset val="134"/>
    </font>
    <font>
      <sz val="10"/>
      <name val="方正书宋_GBK"/>
      <charset val="0"/>
    </font>
  </fonts>
  <fills count="35">
    <fill>
      <patternFill patternType="none"/>
    </fill>
    <fill>
      <patternFill patternType="gray125"/>
    </fill>
    <fill>
      <patternFill patternType="solid">
        <fgColor theme="4"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rgb="FFD9E2F3"/>
        <bgColor indexed="64"/>
      </patternFill>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bgColor indexed="64"/>
      </patternFill>
    </fill>
    <fill>
      <patternFill patternType="solid">
        <fgColor theme="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9"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s>
  <borders count="2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bottom/>
      <diagonal/>
    </border>
    <border>
      <left/>
      <right style="thin">
        <color auto="true"/>
      </right>
      <top/>
      <bottom/>
      <diagonal/>
    </border>
    <border>
      <left/>
      <right style="thin">
        <color auto="true"/>
      </right>
      <top style="thin">
        <color auto="true"/>
      </top>
      <bottom/>
      <diagonal/>
    </border>
    <border>
      <left style="thin">
        <color rgb="FF000000"/>
      </left>
      <right style="thin">
        <color rgb="FF000000"/>
      </right>
      <top style="thin">
        <color rgb="FF000000"/>
      </top>
      <bottom style="thin">
        <color rgb="FF000000"/>
      </bottom>
      <diagonal/>
    </border>
    <border>
      <left/>
      <right/>
      <top/>
      <bottom style="thin">
        <color auto="true"/>
      </bottom>
      <diagonal/>
    </border>
    <border>
      <left/>
      <right/>
      <top style="thin">
        <color auto="true"/>
      </top>
      <bottom/>
      <diagonal/>
    </border>
    <border>
      <left style="thin">
        <color auto="true"/>
      </left>
      <right style="thin">
        <color auto="true"/>
      </right>
      <top style="thin">
        <color auto="true"/>
      </top>
      <bottom/>
      <diagonal/>
    </border>
    <border>
      <left style="thin">
        <color auto="true"/>
      </left>
      <right/>
      <top style="thin">
        <color auto="true"/>
      </top>
      <bottom/>
      <diagonal/>
    </border>
    <border>
      <left style="thin">
        <color indexed="8"/>
      </left>
      <right/>
      <top style="thin">
        <color auto="true"/>
      </top>
      <bottom style="thin">
        <color auto="true"/>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0" fillId="20" borderId="0" applyNumberFormat="false" applyBorder="false" applyAlignment="false" applyProtection="false">
      <alignment vertical="center"/>
    </xf>
    <xf numFmtId="0" fontId="0" fillId="3" borderId="0" applyNumberFormat="false" applyBorder="false" applyAlignment="false" applyProtection="false">
      <alignment vertical="center"/>
    </xf>
    <xf numFmtId="0" fontId="18" fillId="23" borderId="0" applyNumberFormat="false" applyBorder="false" applyAlignment="false" applyProtection="false">
      <alignment vertical="center"/>
    </xf>
    <xf numFmtId="0" fontId="0" fillId="21" borderId="0" applyNumberFormat="false" applyBorder="false" applyAlignment="false" applyProtection="false">
      <alignment vertical="center"/>
    </xf>
    <xf numFmtId="0" fontId="0" fillId="24" borderId="0" applyNumberFormat="false" applyBorder="false" applyAlignment="false" applyProtection="false">
      <alignment vertical="center"/>
    </xf>
    <xf numFmtId="0" fontId="18" fillId="19" borderId="0" applyNumberFormat="false" applyBorder="false" applyAlignment="false" applyProtection="false">
      <alignment vertical="center"/>
    </xf>
    <xf numFmtId="0" fontId="0" fillId="30" borderId="0" applyNumberFormat="false" applyBorder="false" applyAlignment="false" applyProtection="false">
      <alignment vertical="center"/>
    </xf>
    <xf numFmtId="0" fontId="21" fillId="0" borderId="17" applyNumberFormat="false" applyFill="false" applyAlignment="false" applyProtection="false">
      <alignment vertical="center"/>
    </xf>
    <xf numFmtId="0" fontId="33" fillId="0" borderId="0" applyNumberFormat="false" applyFill="false" applyBorder="false" applyAlignment="false" applyProtection="false">
      <alignment vertical="center"/>
    </xf>
    <xf numFmtId="0" fontId="25" fillId="0" borderId="21"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1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8" fillId="11"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0" fillId="12" borderId="0" applyNumberFormat="false" applyBorder="false" applyAlignment="false" applyProtection="false">
      <alignment vertical="center"/>
    </xf>
    <xf numFmtId="0" fontId="18" fillId="13" borderId="0" applyNumberFormat="false" applyBorder="false" applyAlignment="false" applyProtection="false">
      <alignment vertical="center"/>
    </xf>
    <xf numFmtId="0" fontId="31" fillId="0" borderId="19"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0"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0" fillId="32" borderId="0" applyNumberFormat="false" applyBorder="false" applyAlignment="false" applyProtection="false">
      <alignment vertical="center"/>
    </xf>
    <xf numFmtId="0" fontId="26" fillId="4" borderId="22" applyNumberFormat="false" applyAlignment="false" applyProtection="false">
      <alignment vertical="center"/>
    </xf>
    <xf numFmtId="0" fontId="2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8" fillId="31" borderId="0" applyNumberFormat="false" applyBorder="false" applyAlignment="false" applyProtection="false">
      <alignment vertical="center"/>
    </xf>
    <xf numFmtId="0" fontId="0" fillId="33" borderId="0" applyNumberFormat="false" applyBorder="false" applyAlignment="false" applyProtection="false">
      <alignment vertical="center"/>
    </xf>
    <xf numFmtId="0" fontId="18" fillId="18" borderId="0" applyNumberFormat="false" applyBorder="false" applyAlignment="false" applyProtection="false">
      <alignment vertical="center"/>
    </xf>
    <xf numFmtId="0" fontId="35" fillId="34" borderId="22" applyNumberFormat="false" applyAlignment="false" applyProtection="false">
      <alignment vertical="center"/>
    </xf>
    <xf numFmtId="0" fontId="34" fillId="4" borderId="24" applyNumberFormat="false" applyAlignment="false" applyProtection="false">
      <alignment vertical="center"/>
    </xf>
    <xf numFmtId="0" fontId="30" fillId="28" borderId="23" applyNumberFormat="false" applyAlignment="false" applyProtection="false">
      <alignment vertical="center"/>
    </xf>
    <xf numFmtId="0" fontId="22" fillId="0" borderId="18" applyNumberFormat="false" applyFill="false" applyAlignment="false" applyProtection="false">
      <alignment vertical="center"/>
    </xf>
    <xf numFmtId="0" fontId="18" fillId="25" borderId="0" applyNumberFormat="false" applyBorder="false" applyAlignment="false" applyProtection="false">
      <alignment vertical="center"/>
    </xf>
    <xf numFmtId="0" fontId="18" fillId="15" borderId="0" applyNumberFormat="false" applyBorder="false" applyAlignment="false" applyProtection="false">
      <alignment vertical="center"/>
    </xf>
    <xf numFmtId="0" fontId="0" fillId="17" borderId="20" applyNumberFormat="false" applyFont="false" applyAlignment="false" applyProtection="false">
      <alignment vertical="center"/>
    </xf>
    <xf numFmtId="0" fontId="19" fillId="0" borderId="0" applyNumberFormat="false" applyFill="false" applyBorder="false" applyAlignment="false" applyProtection="false">
      <alignment vertical="center"/>
    </xf>
    <xf numFmtId="0" fontId="20" fillId="14"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8" fillId="10" borderId="0" applyNumberFormat="false" applyBorder="false" applyAlignment="false" applyProtection="false">
      <alignment vertical="center"/>
    </xf>
    <xf numFmtId="0" fontId="28" fillId="26" borderId="0" applyNumberFormat="false" applyBorder="false" applyAlignment="false" applyProtection="false">
      <alignment vertical="center"/>
    </xf>
    <xf numFmtId="0" fontId="0" fillId="27" borderId="0" applyNumberFormat="false" applyBorder="false" applyAlignment="false" applyProtection="false">
      <alignment vertical="center"/>
    </xf>
    <xf numFmtId="0" fontId="24" fillId="16" borderId="0" applyNumberFormat="false" applyBorder="false" applyAlignment="false" applyProtection="false">
      <alignment vertical="center"/>
    </xf>
    <xf numFmtId="0" fontId="18" fillId="9" borderId="0" applyNumberFormat="false" applyBorder="false" applyAlignment="false" applyProtection="false">
      <alignment vertical="center"/>
    </xf>
    <xf numFmtId="0" fontId="0" fillId="2" borderId="0" applyNumberFormat="false" applyBorder="false" applyAlignment="false" applyProtection="false">
      <alignment vertical="center"/>
    </xf>
    <xf numFmtId="0" fontId="18" fillId="22" borderId="0" applyNumberFormat="false" applyBorder="false" applyAlignment="false" applyProtection="false">
      <alignment vertical="center"/>
    </xf>
    <xf numFmtId="0" fontId="0" fillId="8" borderId="0" applyNumberFormat="false" applyBorder="false" applyAlignment="false" applyProtection="false">
      <alignment vertical="center"/>
    </xf>
    <xf numFmtId="0" fontId="18" fillId="7" borderId="0" applyNumberFormat="false" applyBorder="false" applyAlignment="false" applyProtection="false">
      <alignment vertical="center"/>
    </xf>
  </cellStyleXfs>
  <cellXfs count="99">
    <xf numFmtId="0" fontId="0" fillId="0" borderId="0" xfId="0">
      <alignment vertical="center"/>
    </xf>
    <xf numFmtId="0" fontId="0" fillId="0" borderId="0" xfId="0" applyAlignment="true">
      <alignment horizontal="center" vertical="center"/>
    </xf>
    <xf numFmtId="0" fontId="1" fillId="0" borderId="1" xfId="0" applyFont="true" applyFill="true" applyBorder="true" applyAlignment="true">
      <alignment horizontal="center" vertical="center" wrapText="true"/>
    </xf>
    <xf numFmtId="0" fontId="1" fillId="0" borderId="1" xfId="0" applyFont="true" applyFill="true" applyBorder="true" applyAlignment="true">
      <alignment horizontal="left" vertical="center" wrapText="true"/>
    </xf>
    <xf numFmtId="0" fontId="2" fillId="0" borderId="1" xfId="0" applyFont="true" applyFill="true" applyBorder="true" applyAlignment="true">
      <alignment horizontal="center" vertical="center" wrapText="true"/>
    </xf>
    <xf numFmtId="0" fontId="2" fillId="0" borderId="1" xfId="0" applyFont="true" applyFill="true" applyBorder="true" applyAlignment="true">
      <alignment horizontal="left" vertical="center" wrapText="true"/>
    </xf>
    <xf numFmtId="0" fontId="2" fillId="2" borderId="1" xfId="0" applyFont="true" applyFill="true" applyBorder="true" applyAlignment="true">
      <alignment horizontal="center" vertical="center" wrapText="true"/>
    </xf>
    <xf numFmtId="0" fontId="2" fillId="2" borderId="1" xfId="0" applyFont="true" applyFill="true" applyBorder="true" applyAlignment="true">
      <alignment horizontal="left" vertical="center" wrapText="true"/>
    </xf>
    <xf numFmtId="0" fontId="3" fillId="0" borderId="1" xfId="0"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2" xfId="0" applyFont="true" applyFill="true" applyBorder="true" applyAlignment="true">
      <alignment horizontal="left" vertical="center" wrapText="true"/>
    </xf>
    <xf numFmtId="0" fontId="4" fillId="0" borderId="3" xfId="0" applyFont="true" applyFill="true" applyBorder="true" applyAlignment="true">
      <alignment horizontal="left" vertical="center" wrapText="true"/>
    </xf>
    <xf numFmtId="0" fontId="4" fillId="0" borderId="1" xfId="0" applyFont="true" applyFill="true" applyBorder="true" applyAlignment="true">
      <alignment vertical="center" wrapText="true"/>
    </xf>
    <xf numFmtId="0" fontId="3" fillId="3" borderId="1" xfId="0" applyFont="true" applyFill="true" applyBorder="true" applyAlignment="true">
      <alignment horizontal="center" vertical="center" wrapText="true"/>
    </xf>
    <xf numFmtId="0" fontId="4" fillId="3" borderId="1" xfId="0" applyFont="true" applyFill="true" applyBorder="true" applyAlignment="true">
      <alignment horizontal="left" vertical="center" wrapText="true"/>
    </xf>
    <xf numFmtId="0" fontId="4" fillId="0" borderId="1" xfId="0" applyFont="true" applyFill="true" applyBorder="true" applyAlignment="true">
      <alignment horizontal="left" vertical="center" wrapText="true"/>
    </xf>
    <xf numFmtId="0" fontId="3" fillId="4" borderId="1" xfId="0"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0" fontId="3" fillId="4" borderId="1"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xf>
    <xf numFmtId="0" fontId="6" fillId="0" borderId="2" xfId="0" applyFont="true" applyFill="true" applyBorder="true" applyAlignment="true">
      <alignment horizontal="center" vertical="center" wrapText="true"/>
    </xf>
    <xf numFmtId="0" fontId="6" fillId="0" borderId="3" xfId="0"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0" fontId="2" fillId="5" borderId="4" xfId="0" applyFont="true" applyFill="true" applyBorder="true" applyAlignment="true">
      <alignment horizontal="center" vertical="center" wrapText="true"/>
    </xf>
    <xf numFmtId="0" fontId="2" fillId="0" borderId="0" xfId="0" applyFont="true" applyFill="true" applyBorder="true" applyAlignment="true">
      <alignment horizontal="center" vertical="center" wrapText="true"/>
    </xf>
    <xf numFmtId="0" fontId="2" fillId="5" borderId="5" xfId="0" applyFont="true" applyFill="true" applyBorder="true" applyAlignment="true">
      <alignment horizontal="left" vertical="center" wrapText="true"/>
    </xf>
    <xf numFmtId="0" fontId="2" fillId="5" borderId="6" xfId="0" applyFont="true" applyFill="true" applyBorder="true" applyAlignment="true">
      <alignment horizontal="center" vertical="center" wrapText="true"/>
    </xf>
    <xf numFmtId="0" fontId="7" fillId="0" borderId="2"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7" fillId="0" borderId="7" xfId="0" applyFont="true" applyFill="true" applyBorder="true" applyAlignment="true">
      <alignment horizontal="center" vertical="center" wrapText="true"/>
    </xf>
    <xf numFmtId="0" fontId="3" fillId="0" borderId="8" xfId="0" applyFont="true" applyFill="true" applyBorder="true" applyAlignment="true">
      <alignment horizontal="center" vertical="center" wrapText="true"/>
    </xf>
    <xf numFmtId="0" fontId="6" fillId="0" borderId="9" xfId="0" applyFont="true" applyFill="true" applyBorder="true" applyAlignment="true">
      <alignment horizontal="center" vertical="center"/>
    </xf>
    <xf numFmtId="0" fontId="6" fillId="0" borderId="10" xfId="0" applyFont="true" applyFill="true" applyBorder="true" applyAlignment="true">
      <alignment horizontal="center" vertical="center"/>
    </xf>
    <xf numFmtId="0" fontId="6" fillId="0" borderId="5" xfId="0" applyFont="true" applyFill="true" applyBorder="true" applyAlignment="true">
      <alignment horizontal="center" vertical="center"/>
    </xf>
    <xf numFmtId="0" fontId="8" fillId="0" borderId="10" xfId="0" applyFont="true" applyFill="true" applyBorder="true" applyAlignment="true">
      <alignment horizontal="center" vertical="center"/>
    </xf>
    <xf numFmtId="0" fontId="8" fillId="0" borderId="1" xfId="0" applyFont="true" applyFill="true" applyBorder="true" applyAlignment="true">
      <alignment horizontal="center" vertical="center" wrapText="true"/>
    </xf>
    <xf numFmtId="0" fontId="8" fillId="0" borderId="5" xfId="0" applyFont="true" applyFill="true" applyBorder="true" applyAlignment="true">
      <alignment horizontal="center" vertical="center"/>
    </xf>
    <xf numFmtId="0" fontId="8" fillId="0" borderId="9" xfId="0" applyFont="true" applyFill="true" applyBorder="true" applyAlignment="true">
      <alignment horizontal="center" vertical="center"/>
    </xf>
    <xf numFmtId="0" fontId="3" fillId="0" borderId="6" xfId="0" applyFont="true" applyFill="true" applyBorder="true" applyAlignment="true">
      <alignment horizontal="center" vertical="center" wrapText="true"/>
    </xf>
    <xf numFmtId="0" fontId="8" fillId="0" borderId="7" xfId="0" applyFont="true" applyFill="true" applyBorder="true" applyAlignment="true">
      <alignment horizontal="center" vertical="center" wrapText="true"/>
    </xf>
    <xf numFmtId="0" fontId="3" fillId="0" borderId="11" xfId="0" applyFont="true" applyFill="true" applyBorder="true" applyAlignment="true">
      <alignment horizontal="center" vertical="center" wrapText="true"/>
    </xf>
    <xf numFmtId="0" fontId="6" fillId="6" borderId="11" xfId="0" applyFont="true" applyFill="true" applyBorder="true" applyAlignment="true">
      <alignment horizontal="center" vertical="center" wrapText="true"/>
    </xf>
    <xf numFmtId="0" fontId="6" fillId="0" borderId="7" xfId="0" applyFont="true" applyFill="true" applyBorder="true" applyAlignment="true">
      <alignment horizontal="center" vertical="center" wrapText="true"/>
    </xf>
    <xf numFmtId="0" fontId="6" fillId="0" borderId="7" xfId="0" applyFont="true" applyFill="true" applyBorder="true" applyAlignment="true">
      <alignment horizontal="left" vertical="center" wrapText="true"/>
    </xf>
    <xf numFmtId="0" fontId="6" fillId="0" borderId="1" xfId="0" applyFont="true" applyFill="true" applyBorder="true" applyAlignment="true">
      <alignment horizontal="left" vertical="center" wrapText="true"/>
    </xf>
    <xf numFmtId="0" fontId="6" fillId="0" borderId="11" xfId="0" applyFont="true" applyFill="true" applyBorder="true" applyAlignment="true">
      <alignment horizontal="center" vertical="center" wrapText="true"/>
    </xf>
    <xf numFmtId="0" fontId="6" fillId="0" borderId="12" xfId="0" applyFont="true" applyFill="true" applyBorder="true" applyAlignment="true">
      <alignment horizontal="left" vertical="center" wrapText="true"/>
    </xf>
    <xf numFmtId="0" fontId="6" fillId="0" borderId="5" xfId="0" applyFont="true" applyFill="true" applyBorder="true" applyAlignment="true">
      <alignment horizontal="left" vertical="center" wrapText="true"/>
    </xf>
    <xf numFmtId="0" fontId="6" fillId="0" borderId="7" xfId="0" applyFont="true" applyFill="true" applyBorder="true" applyAlignment="true">
      <alignment vertical="center" wrapText="true"/>
    </xf>
    <xf numFmtId="0" fontId="6" fillId="0" borderId="1" xfId="0" applyFont="true" applyFill="true" applyBorder="true" applyAlignment="true">
      <alignment vertical="center" wrapText="true"/>
    </xf>
    <xf numFmtId="0" fontId="4" fillId="0" borderId="11" xfId="0" applyFont="true" applyFill="true" applyBorder="true" applyAlignment="true">
      <alignment horizontal="center" vertical="center"/>
    </xf>
    <xf numFmtId="0" fontId="4" fillId="0" borderId="13" xfId="0" applyFont="true" applyFill="true" applyBorder="true" applyAlignment="true">
      <alignment horizontal="center" vertical="center" wrapText="true"/>
    </xf>
    <xf numFmtId="0" fontId="4" fillId="0" borderId="10" xfId="0" applyFont="true" applyFill="true" applyBorder="true" applyAlignment="true">
      <alignment horizontal="center" vertical="center" wrapText="true"/>
    </xf>
    <xf numFmtId="0" fontId="4" fillId="0" borderId="0" xfId="0" applyFont="true" applyFill="true" applyBorder="true" applyAlignment="true">
      <alignment horizontal="center" vertical="center" wrapText="true"/>
    </xf>
    <xf numFmtId="0" fontId="4" fillId="0" borderId="9" xfId="0" applyFont="true" applyFill="true" applyBorder="true" applyAlignment="true">
      <alignment horizontal="center" vertical="center" wrapText="true"/>
    </xf>
    <xf numFmtId="0" fontId="4" fillId="0" borderId="12" xfId="0" applyFont="true" applyFill="true" applyBorder="true" applyAlignment="true">
      <alignment horizontal="center" vertical="center" wrapText="true"/>
    </xf>
    <xf numFmtId="0" fontId="4" fillId="0" borderId="5" xfId="0" applyFont="true" applyFill="true" applyBorder="true" applyAlignment="true">
      <alignment horizontal="center" vertical="center" wrapText="true"/>
    </xf>
    <xf numFmtId="0" fontId="4" fillId="0" borderId="7" xfId="0" applyFont="true" applyFill="true" applyBorder="true" applyAlignment="true">
      <alignment horizontal="center" vertical="center" wrapText="true"/>
    </xf>
    <xf numFmtId="0" fontId="4" fillId="0" borderId="1" xfId="0" applyFont="true" applyFill="true" applyBorder="true" applyAlignment="true">
      <alignment horizontal="center" wrapText="true"/>
    </xf>
    <xf numFmtId="0" fontId="9" fillId="0" borderId="1" xfId="0" applyFont="true" applyFill="true" applyBorder="true" applyAlignment="true">
      <alignment horizontal="center" vertical="center" wrapText="true"/>
    </xf>
    <xf numFmtId="0" fontId="2" fillId="0" borderId="6" xfId="0" applyFont="true" applyFill="true" applyBorder="true" applyAlignment="true">
      <alignment horizontal="center" vertical="center" wrapText="true"/>
    </xf>
    <xf numFmtId="49" fontId="6" fillId="0" borderId="1" xfId="0" applyNumberFormat="true" applyFont="true" applyFill="true" applyBorder="true" applyAlignment="true">
      <alignment horizontal="left" vertical="center" wrapText="true"/>
    </xf>
    <xf numFmtId="0" fontId="6" fillId="6" borderId="1" xfId="0" applyFont="true" applyFill="true" applyBorder="true" applyAlignment="true">
      <alignment horizontal="left" vertical="center" wrapText="true"/>
    </xf>
    <xf numFmtId="0" fontId="8" fillId="0" borderId="1" xfId="0" applyFont="true" applyFill="true" applyBorder="true" applyAlignment="true">
      <alignment vertical="center" wrapText="true"/>
    </xf>
    <xf numFmtId="49" fontId="8" fillId="0" borderId="1" xfId="0" applyNumberFormat="true" applyFont="true" applyFill="true" applyBorder="true" applyAlignment="true">
      <alignment horizontal="left" vertical="center" wrapText="true"/>
    </xf>
    <xf numFmtId="0" fontId="8" fillId="0" borderId="1" xfId="0" applyFont="true" applyFill="true" applyBorder="true" applyAlignment="true">
      <alignment horizontal="left" vertical="center" wrapText="true"/>
    </xf>
    <xf numFmtId="0" fontId="6" fillId="0" borderId="2" xfId="0" applyFont="true" applyFill="true" applyBorder="true" applyAlignment="true">
      <alignment vertical="center" wrapText="true"/>
    </xf>
    <xf numFmtId="0" fontId="10" fillId="0" borderId="1" xfId="0" applyFont="true" applyFill="true" applyBorder="true" applyAlignment="true">
      <alignment horizontal="left" vertical="center" wrapText="true"/>
    </xf>
    <xf numFmtId="0" fontId="4" fillId="3" borderId="1" xfId="0" applyFont="true" applyFill="true" applyBorder="true" applyAlignment="true">
      <alignment horizontal="center" vertical="center" wrapText="true"/>
    </xf>
    <xf numFmtId="0" fontId="6" fillId="6" borderId="1" xfId="0" applyFont="true" applyFill="true" applyBorder="true" applyAlignment="true">
      <alignment horizontal="center" vertical="center" wrapText="true"/>
    </xf>
    <xf numFmtId="0" fontId="8" fillId="6" borderId="1" xfId="0" applyFont="true" applyFill="true" applyBorder="true" applyAlignment="true">
      <alignment horizontal="center" vertical="center" wrapText="true"/>
    </xf>
    <xf numFmtId="0" fontId="11" fillId="0" borderId="1" xfId="0" applyFont="true" applyFill="true" applyBorder="true" applyAlignment="true">
      <alignment horizontal="center" vertical="center" wrapText="true"/>
    </xf>
    <xf numFmtId="0" fontId="12" fillId="0" borderId="1" xfId="0" applyFont="true" applyFill="true" applyBorder="true" applyAlignment="true">
      <alignment horizontal="center" vertical="center" wrapText="true"/>
    </xf>
    <xf numFmtId="0" fontId="12" fillId="0" borderId="7" xfId="0" applyFont="true" applyFill="true" applyBorder="true" applyAlignment="true">
      <alignment horizontal="center" vertical="center" wrapText="true"/>
    </xf>
    <xf numFmtId="0" fontId="4" fillId="0" borderId="7" xfId="0" applyFont="true" applyFill="true" applyBorder="true" applyAlignment="true">
      <alignment horizontal="left" vertical="center" wrapText="true"/>
    </xf>
    <xf numFmtId="0" fontId="3" fillId="0" borderId="1" xfId="0" applyFont="true" applyFill="true" applyBorder="true" applyAlignment="true">
      <alignment horizontal="center" vertical="center"/>
    </xf>
    <xf numFmtId="0" fontId="13" fillId="0" borderId="7" xfId="0" applyFont="true" applyFill="true" applyBorder="true" applyAlignment="true">
      <alignment horizontal="center" vertical="center" wrapText="true"/>
    </xf>
    <xf numFmtId="0" fontId="6" fillId="6" borderId="13" xfId="0" applyFont="true" applyFill="true" applyBorder="true" applyAlignment="true">
      <alignment horizontal="left" vertical="center" wrapText="true"/>
    </xf>
    <xf numFmtId="0" fontId="6" fillId="6" borderId="10" xfId="0" applyFont="true" applyFill="true" applyBorder="true" applyAlignment="true">
      <alignment horizontal="left" vertical="center" wrapText="true"/>
    </xf>
    <xf numFmtId="0" fontId="14" fillId="0" borderId="1" xfId="0" applyFont="true" applyFill="true" applyBorder="true" applyAlignment="true">
      <alignment horizontal="center" vertical="center" wrapText="true"/>
    </xf>
    <xf numFmtId="0" fontId="4" fillId="0" borderId="13" xfId="0" applyFont="true" applyFill="true" applyBorder="true" applyAlignment="true">
      <alignment horizontal="left" vertical="center" wrapText="true"/>
    </xf>
    <xf numFmtId="0" fontId="4" fillId="0" borderId="10" xfId="0" applyFont="true" applyFill="true" applyBorder="true" applyAlignment="true">
      <alignment horizontal="left" vertical="center" wrapText="true"/>
    </xf>
    <xf numFmtId="0" fontId="5" fillId="6" borderId="10" xfId="0" applyFont="true" applyFill="true" applyBorder="true" applyAlignment="true">
      <alignment horizontal="left" vertical="center" wrapText="true"/>
    </xf>
    <xf numFmtId="0" fontId="6" fillId="6" borderId="0" xfId="0" applyFont="true" applyFill="true" applyBorder="true" applyAlignment="true">
      <alignment horizontal="left" vertical="center" wrapText="true"/>
    </xf>
    <xf numFmtId="0" fontId="5" fillId="6" borderId="9" xfId="0" applyFont="true" applyFill="true" applyBorder="true" applyAlignment="true">
      <alignment horizontal="left" vertical="center" wrapText="true"/>
    </xf>
    <xf numFmtId="0" fontId="5" fillId="6" borderId="12" xfId="0" applyFont="true" applyFill="true" applyBorder="true" applyAlignment="true">
      <alignment horizontal="left" vertical="center" wrapText="true"/>
    </xf>
    <xf numFmtId="0" fontId="5" fillId="6" borderId="5" xfId="0" applyFont="true" applyFill="true" applyBorder="true" applyAlignment="true">
      <alignment horizontal="left" vertical="center" wrapText="true"/>
    </xf>
    <xf numFmtId="0" fontId="4" fillId="0" borderId="1" xfId="0" applyFont="true" applyFill="true" applyBorder="true" applyAlignment="true">
      <alignment horizontal="center" vertical="center"/>
    </xf>
    <xf numFmtId="0" fontId="3" fillId="0" borderId="14" xfId="0" applyFont="true" applyFill="true" applyBorder="true" applyAlignment="true">
      <alignment horizontal="center" vertical="center" wrapText="true"/>
    </xf>
    <xf numFmtId="0" fontId="4" fillId="0" borderId="15" xfId="0" applyFont="true" applyFill="true" applyBorder="true" applyAlignment="true">
      <alignment horizontal="center" vertical="center"/>
    </xf>
    <xf numFmtId="0" fontId="4" fillId="0" borderId="4" xfId="0" applyFont="true" applyFill="true" applyBorder="true" applyAlignment="true">
      <alignment horizontal="center" vertical="center"/>
    </xf>
    <xf numFmtId="0" fontId="4" fillId="0" borderId="16" xfId="0" applyFont="true" applyFill="true" applyBorder="true" applyAlignment="true">
      <alignment horizontal="left" vertical="center" wrapText="true"/>
    </xf>
    <xf numFmtId="0" fontId="15" fillId="0" borderId="1" xfId="0" applyFont="true" applyFill="true" applyBorder="true" applyAlignment="true">
      <alignment horizontal="center" vertical="center" textRotation="255"/>
    </xf>
    <xf numFmtId="0" fontId="16" fillId="0" borderId="1" xfId="0" applyFont="true" applyFill="true" applyBorder="true" applyAlignment="true">
      <alignment horizontal="center" vertical="center" wrapText="true"/>
    </xf>
    <xf numFmtId="0" fontId="17" fillId="0" borderId="1" xfId="0" applyFont="true" applyFill="true" applyBorder="true" applyAlignment="true">
      <alignment vertical="center" wrapText="true"/>
    </xf>
    <xf numFmtId="0" fontId="6" fillId="6" borderId="1" xfId="0" applyFont="true" applyFill="true" applyBorder="true" applyAlignment="true">
      <alignment horizontal="center" vertical="center"/>
    </xf>
    <xf numFmtId="0" fontId="4" fillId="6" borderId="1" xfId="0" applyFont="true" applyFill="true" applyBorder="true" applyAlignment="true">
      <alignment horizontal="center"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2">
    <dxf>
      <font>
        <name val="宋体"/>
        <scheme val="none"/>
        <b val="0"/>
        <i val="0"/>
        <strike val="0"/>
        <u val="none"/>
        <sz val="12"/>
        <color rgb="FF9C6500"/>
      </font>
      <fill>
        <patternFill patternType="solid">
          <bgColor rgb="FFFFEB9C"/>
        </patternFill>
      </fill>
    </dxf>
    <dxf>
      <font>
        <name val="宋体"/>
        <scheme val="none"/>
        <b val="0"/>
        <i val="0"/>
        <strike val="0"/>
        <u val="none"/>
        <sz val="12"/>
        <color rgb="FF9C0006"/>
      </font>
      <fill>
        <patternFill patternType="solid">
          <bgColor rgb="FFFFC7CE"/>
        </patternFill>
      </fill>
    </dxf>
  </dxfs>
  <tableStyles count="0" defaultTableStyle="TableStyleMedium2" defaultPivotStyle="PivotStyleLight16"/>
  <colors>
    <mruColors>
      <color rgb="00E2EFDA"/>
      <color rgb="00D9E2F3"/>
      <color rgb="00FFFF00"/>
      <color rgb="00BDD7EE"/>
      <color rgb="00F2F2F2"/>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03"/>
  <sheetViews>
    <sheetView tabSelected="1" workbookViewId="0">
      <selection activeCell="A1" sqref="A1:I1"/>
    </sheetView>
  </sheetViews>
  <sheetFormatPr defaultColWidth="9" defaultRowHeight="13.5"/>
  <cols>
    <col min="1" max="1" width="17.625" style="1" customWidth="true"/>
    <col min="2" max="2" width="23" customWidth="true"/>
    <col min="3" max="3" width="17.375" customWidth="true"/>
    <col min="4" max="4" width="17" customWidth="true"/>
    <col min="5" max="5" width="42.125" customWidth="true"/>
    <col min="6" max="6" width="17.125" customWidth="true"/>
    <col min="7" max="7" width="23.875" customWidth="true"/>
    <col min="8" max="8" width="18.5" customWidth="true"/>
    <col min="9" max="9" width="15.875" style="1" customWidth="true"/>
  </cols>
  <sheetData>
    <row r="1" ht="61" customHeight="true" spans="1:9">
      <c r="A1" s="2" t="s">
        <v>0</v>
      </c>
      <c r="B1" s="2"/>
      <c r="C1" s="3"/>
      <c r="D1" s="2"/>
      <c r="E1" s="2"/>
      <c r="F1" s="2"/>
      <c r="G1" s="2"/>
      <c r="H1" s="2"/>
      <c r="I1" s="2"/>
    </row>
    <row r="2" ht="25" customHeight="true" spans="1:9">
      <c r="A2" s="4" t="s">
        <v>1</v>
      </c>
      <c r="B2" s="5"/>
      <c r="C2" s="5"/>
      <c r="D2" s="5"/>
      <c r="E2" s="5"/>
      <c r="F2" s="5"/>
      <c r="G2" s="5"/>
      <c r="H2" s="5"/>
      <c r="I2" s="4"/>
    </row>
    <row r="3" ht="25" customHeight="true" spans="1:9">
      <c r="A3" s="6" t="s">
        <v>2</v>
      </c>
      <c r="B3" s="4"/>
      <c r="C3" s="7"/>
      <c r="D3" s="6"/>
      <c r="E3" s="4"/>
      <c r="F3" s="6"/>
      <c r="G3" s="6"/>
      <c r="H3" s="6"/>
      <c r="I3" s="6"/>
    </row>
    <row r="4" ht="25" customHeight="true" spans="1:9">
      <c r="A4" s="8" t="s">
        <v>3</v>
      </c>
      <c r="B4" s="8"/>
      <c r="C4" s="9"/>
      <c r="D4" s="10"/>
      <c r="E4" s="10"/>
      <c r="F4" s="8" t="s">
        <v>4</v>
      </c>
      <c r="G4" s="8"/>
      <c r="H4" s="16" t="s">
        <v>5</v>
      </c>
      <c r="I4" s="20"/>
    </row>
    <row r="5" ht="25" customHeight="true" spans="1:9">
      <c r="A5" s="8" t="s">
        <v>6</v>
      </c>
      <c r="B5" s="8"/>
      <c r="C5" s="9"/>
      <c r="D5" s="10"/>
      <c r="E5" s="10"/>
      <c r="F5" s="8" t="s">
        <v>7</v>
      </c>
      <c r="G5" s="8"/>
      <c r="H5" s="16"/>
      <c r="I5" s="20"/>
    </row>
    <row r="6" ht="25" customHeight="true" spans="1:9">
      <c r="A6" s="8" t="s">
        <v>8</v>
      </c>
      <c r="B6" s="8"/>
      <c r="C6" s="11" t="s">
        <v>9</v>
      </c>
      <c r="D6" s="12"/>
      <c r="E6" s="12"/>
      <c r="F6" s="8" t="s">
        <v>10</v>
      </c>
      <c r="G6" s="8"/>
      <c r="H6" s="16"/>
      <c r="I6" s="20"/>
    </row>
    <row r="7" ht="25" customHeight="true" spans="1:9">
      <c r="A7" s="8" t="s">
        <v>11</v>
      </c>
      <c r="B7" s="8"/>
      <c r="C7" s="13"/>
      <c r="D7" s="13"/>
      <c r="E7" s="13"/>
      <c r="F7" s="8" t="s">
        <v>12</v>
      </c>
      <c r="G7" s="8"/>
      <c r="H7" s="16"/>
      <c r="I7" s="20"/>
    </row>
    <row r="8" ht="25" customHeight="true" spans="1:9">
      <c r="A8" s="14" t="s">
        <v>13</v>
      </c>
      <c r="B8" s="8"/>
      <c r="C8" s="15"/>
      <c r="D8" s="15"/>
      <c r="E8" s="16"/>
      <c r="F8" s="15"/>
      <c r="G8" s="15"/>
      <c r="H8" s="15"/>
      <c r="I8" s="70"/>
    </row>
    <row r="9" ht="25" customHeight="true" spans="1:9">
      <c r="A9" s="6" t="s">
        <v>14</v>
      </c>
      <c r="B9" s="4"/>
      <c r="C9" s="7"/>
      <c r="D9" s="6"/>
      <c r="E9" s="4"/>
      <c r="F9" s="6"/>
      <c r="G9" s="6"/>
      <c r="H9" s="6"/>
      <c r="I9" s="6"/>
    </row>
    <row r="10" ht="25" customHeight="true" spans="1:9">
      <c r="A10" s="8" t="s">
        <v>15</v>
      </c>
      <c r="B10" s="8"/>
      <c r="C10" s="16" t="s">
        <v>16</v>
      </c>
      <c r="D10" s="16"/>
      <c r="E10" s="16"/>
      <c r="F10" s="16"/>
      <c r="G10" s="16"/>
      <c r="H10" s="16"/>
      <c r="I10" s="20"/>
    </row>
    <row r="11" ht="25" customHeight="true" spans="1:9">
      <c r="A11" s="17" t="s">
        <v>17</v>
      </c>
      <c r="B11" s="18"/>
      <c r="C11" s="19"/>
      <c r="D11" s="19"/>
      <c r="E11" s="18"/>
      <c r="F11" s="19"/>
      <c r="G11" s="19"/>
      <c r="H11" s="19"/>
      <c r="I11" s="17"/>
    </row>
    <row r="12" ht="25" customHeight="true" spans="1:9">
      <c r="A12" s="20" t="s">
        <v>18</v>
      </c>
      <c r="B12" s="20"/>
      <c r="C12" s="16" t="s">
        <v>19</v>
      </c>
      <c r="D12" s="20" t="s">
        <v>20</v>
      </c>
      <c r="E12" s="9" t="s">
        <v>21</v>
      </c>
      <c r="F12" s="20" t="s">
        <v>22</v>
      </c>
      <c r="G12" s="20"/>
      <c r="H12" s="20"/>
      <c r="I12" s="20"/>
    </row>
    <row r="13" ht="25" customHeight="true" spans="1:9">
      <c r="A13" s="21"/>
      <c r="B13" s="21"/>
      <c r="C13" s="16"/>
      <c r="D13" s="20"/>
      <c r="E13" s="9"/>
      <c r="F13" s="20"/>
      <c r="G13" s="20"/>
      <c r="H13" s="20"/>
      <c r="I13" s="20"/>
    </row>
    <row r="14" ht="25" customHeight="true" spans="1:9">
      <c r="A14" s="17" t="s">
        <v>23</v>
      </c>
      <c r="B14" s="18"/>
      <c r="C14" s="19"/>
      <c r="D14" s="19"/>
      <c r="E14" s="18"/>
      <c r="F14" s="19"/>
      <c r="G14" s="19"/>
      <c r="H14" s="19"/>
      <c r="I14" s="17"/>
    </row>
    <row r="15" ht="25" customHeight="true" spans="1:9">
      <c r="A15" s="20" t="s">
        <v>24</v>
      </c>
      <c r="B15" s="20"/>
      <c r="C15" s="16" t="s">
        <v>25</v>
      </c>
      <c r="D15" s="20" t="s">
        <v>26</v>
      </c>
      <c r="E15" s="9" t="s">
        <v>27</v>
      </c>
      <c r="F15" s="20" t="s">
        <v>28</v>
      </c>
      <c r="G15" s="20"/>
      <c r="H15" s="20" t="s">
        <v>29</v>
      </c>
      <c r="I15" s="20"/>
    </row>
    <row r="16" ht="25" customHeight="true" spans="1:9">
      <c r="A16" s="21"/>
      <c r="B16" s="21"/>
      <c r="C16" s="16"/>
      <c r="D16" s="20"/>
      <c r="E16" s="9"/>
      <c r="F16" s="20"/>
      <c r="G16" s="20"/>
      <c r="H16" s="60"/>
      <c r="I16" s="60"/>
    </row>
    <row r="17" ht="25" customHeight="true" spans="1:9">
      <c r="A17" s="17" t="s">
        <v>30</v>
      </c>
      <c r="B17" s="18"/>
      <c r="C17" s="19"/>
      <c r="D17" s="19"/>
      <c r="E17" s="18"/>
      <c r="F17" s="19"/>
      <c r="G17" s="19"/>
      <c r="H17" s="19"/>
      <c r="I17" s="17"/>
    </row>
    <row r="18" ht="25" customHeight="true" spans="1:9">
      <c r="A18" s="20" t="s">
        <v>24</v>
      </c>
      <c r="B18" s="20"/>
      <c r="C18" s="16" t="s">
        <v>25</v>
      </c>
      <c r="D18" s="20" t="s">
        <v>31</v>
      </c>
      <c r="E18" s="9" t="s">
        <v>27</v>
      </c>
      <c r="F18" s="20" t="s">
        <v>32</v>
      </c>
      <c r="G18" s="20"/>
      <c r="H18" s="20"/>
      <c r="I18" s="20"/>
    </row>
    <row r="19" ht="25" customHeight="true" spans="1:9">
      <c r="A19" s="21"/>
      <c r="B19" s="21"/>
      <c r="C19" s="16"/>
      <c r="D19" s="20"/>
      <c r="E19" s="9"/>
      <c r="F19" s="20"/>
      <c r="G19" s="20"/>
      <c r="H19" s="20"/>
      <c r="I19" s="20"/>
    </row>
    <row r="20" ht="25" customHeight="true" spans="1:9">
      <c r="A20" s="17" t="s">
        <v>33</v>
      </c>
      <c r="B20" s="18"/>
      <c r="C20" s="19"/>
      <c r="D20" s="19"/>
      <c r="E20" s="18"/>
      <c r="F20" s="19"/>
      <c r="G20" s="19"/>
      <c r="H20" s="19"/>
      <c r="I20" s="17"/>
    </row>
    <row r="21" ht="25" customHeight="true" spans="1:9">
      <c r="A21" s="20" t="s">
        <v>24</v>
      </c>
      <c r="B21" s="20"/>
      <c r="C21" s="16" t="s">
        <v>25</v>
      </c>
      <c r="D21" s="20" t="s">
        <v>34</v>
      </c>
      <c r="E21" s="9" t="s">
        <v>27</v>
      </c>
      <c r="F21" s="20" t="s">
        <v>32</v>
      </c>
      <c r="G21" s="20"/>
      <c r="H21" s="20"/>
      <c r="I21" s="20"/>
    </row>
    <row r="22" ht="25" customHeight="true" spans="1:9">
      <c r="A22" s="21"/>
      <c r="B22" s="21"/>
      <c r="C22" s="16"/>
      <c r="D22" s="20"/>
      <c r="E22" s="9"/>
      <c r="F22" s="20"/>
      <c r="G22" s="20"/>
      <c r="H22" s="20"/>
      <c r="I22" s="20"/>
    </row>
    <row r="23" ht="25" customHeight="true" spans="1:9">
      <c r="A23" s="17" t="s">
        <v>35</v>
      </c>
      <c r="B23" s="18"/>
      <c r="C23" s="19"/>
      <c r="D23" s="19"/>
      <c r="E23" s="18"/>
      <c r="F23" s="19"/>
      <c r="G23" s="19"/>
      <c r="H23" s="19"/>
      <c r="I23" s="17"/>
    </row>
    <row r="24" ht="25" customHeight="true" spans="1:9">
      <c r="A24" s="20" t="s">
        <v>24</v>
      </c>
      <c r="B24" s="20"/>
      <c r="C24" s="16" t="s">
        <v>25</v>
      </c>
      <c r="D24" s="20" t="s">
        <v>34</v>
      </c>
      <c r="E24" s="9" t="s">
        <v>27</v>
      </c>
      <c r="F24" s="20" t="s">
        <v>22</v>
      </c>
      <c r="G24" s="20"/>
      <c r="H24" s="20"/>
      <c r="I24" s="20"/>
    </row>
    <row r="25" ht="25" customHeight="true" spans="1:9">
      <c r="A25" s="21"/>
      <c r="B25" s="21"/>
      <c r="C25" s="16"/>
      <c r="D25" s="20"/>
      <c r="E25" s="9"/>
      <c r="F25" s="20"/>
      <c r="G25" s="20"/>
      <c r="H25" s="20"/>
      <c r="I25" s="20"/>
    </row>
    <row r="26" ht="25" customHeight="true" spans="1:9">
      <c r="A26" s="8" t="s">
        <v>36</v>
      </c>
      <c r="B26" s="8"/>
      <c r="C26" s="18"/>
      <c r="D26" s="8"/>
      <c r="E26" s="8"/>
      <c r="F26" s="8"/>
      <c r="G26" s="8"/>
      <c r="H26" s="8"/>
      <c r="I26" s="8"/>
    </row>
    <row r="27" ht="25" customHeight="true" spans="1:9">
      <c r="A27" s="6" t="s">
        <v>37</v>
      </c>
      <c r="B27" s="4"/>
      <c r="C27" s="7"/>
      <c r="D27" s="6"/>
      <c r="E27" s="4"/>
      <c r="F27" s="6"/>
      <c r="G27" s="6"/>
      <c r="H27" s="6"/>
      <c r="I27" s="6"/>
    </row>
    <row r="28" ht="25" customHeight="true" spans="1:9">
      <c r="A28" s="8" t="s">
        <v>38</v>
      </c>
      <c r="B28" s="8"/>
      <c r="C28" s="16" t="s">
        <v>39</v>
      </c>
      <c r="D28" s="16"/>
      <c r="E28" s="16"/>
      <c r="F28" s="16"/>
      <c r="G28" s="16"/>
      <c r="H28" s="16"/>
      <c r="I28" s="20"/>
    </row>
    <row r="29" ht="25" customHeight="true" spans="1:9">
      <c r="A29" s="8" t="s">
        <v>40</v>
      </c>
      <c r="B29" s="8"/>
      <c r="C29" s="22" t="s">
        <v>41</v>
      </c>
      <c r="D29" s="23"/>
      <c r="E29" s="23"/>
      <c r="F29" s="23"/>
      <c r="G29" s="23"/>
      <c r="H29" s="23"/>
      <c r="I29" s="44"/>
    </row>
    <row r="30" ht="25" customHeight="true" spans="1:9">
      <c r="A30" s="8" t="s">
        <v>42</v>
      </c>
      <c r="B30" s="8"/>
      <c r="C30" s="24"/>
      <c r="D30" s="24"/>
      <c r="E30" s="61" t="s">
        <v>43</v>
      </c>
      <c r="F30" s="24"/>
      <c r="G30" s="24"/>
      <c r="H30" s="24"/>
      <c r="I30" s="24"/>
    </row>
    <row r="31" ht="25" customHeight="true" spans="1:9">
      <c r="A31" s="25" t="s">
        <v>44</v>
      </c>
      <c r="B31" s="26"/>
      <c r="C31" s="27"/>
      <c r="D31" s="28"/>
      <c r="E31" s="62"/>
      <c r="F31" s="28"/>
      <c r="G31" s="28"/>
      <c r="H31" s="28"/>
      <c r="I31" s="28"/>
    </row>
    <row r="32" ht="25" customHeight="true" spans="1:9">
      <c r="A32" s="29" t="s">
        <v>45</v>
      </c>
      <c r="B32" s="30" t="s">
        <v>46</v>
      </c>
      <c r="C32" s="31" t="s">
        <v>47</v>
      </c>
      <c r="D32" s="30"/>
      <c r="E32" s="30" t="s">
        <v>48</v>
      </c>
      <c r="F32" s="30" t="s">
        <v>49</v>
      </c>
      <c r="G32" s="30" t="s">
        <v>50</v>
      </c>
      <c r="H32" s="30" t="s">
        <v>51</v>
      </c>
      <c r="I32" s="30" t="s">
        <v>52</v>
      </c>
    </row>
    <row r="33" ht="84" spans="1:9">
      <c r="A33" s="32" t="s">
        <v>53</v>
      </c>
      <c r="B33" s="33" t="s">
        <v>54</v>
      </c>
      <c r="C33" s="24" t="s">
        <v>55</v>
      </c>
      <c r="D33" s="24"/>
      <c r="E33" s="51" t="s">
        <v>56</v>
      </c>
      <c r="F33" s="63" t="s">
        <v>57</v>
      </c>
      <c r="G33" s="64" t="s">
        <v>58</v>
      </c>
      <c r="H33" s="16" t="s">
        <v>59</v>
      </c>
      <c r="I33" s="71" t="s">
        <v>60</v>
      </c>
    </row>
    <row r="34" ht="84" spans="1:9">
      <c r="A34" s="32"/>
      <c r="B34" s="33"/>
      <c r="C34" s="24" t="s">
        <v>61</v>
      </c>
      <c r="D34" s="24"/>
      <c r="E34" s="51" t="s">
        <v>62</v>
      </c>
      <c r="F34" s="63" t="s">
        <v>57</v>
      </c>
      <c r="G34" s="64" t="s">
        <v>58</v>
      </c>
      <c r="H34" s="16" t="s">
        <v>59</v>
      </c>
      <c r="I34" s="71" t="s">
        <v>63</v>
      </c>
    </row>
    <row r="35" ht="84" spans="1:9">
      <c r="A35" s="32"/>
      <c r="B35" s="34" t="s">
        <v>64</v>
      </c>
      <c r="C35" s="24" t="s">
        <v>65</v>
      </c>
      <c r="D35" s="24"/>
      <c r="E35" s="51" t="s">
        <v>66</v>
      </c>
      <c r="F35" s="63" t="s">
        <v>57</v>
      </c>
      <c r="G35" s="64" t="s">
        <v>58</v>
      </c>
      <c r="H35" s="16" t="s">
        <v>59</v>
      </c>
      <c r="I35" s="71" t="s">
        <v>67</v>
      </c>
    </row>
    <row r="36" ht="84" spans="1:9">
      <c r="A36" s="32"/>
      <c r="B36" s="33"/>
      <c r="C36" s="24" t="s">
        <v>68</v>
      </c>
      <c r="D36" s="24"/>
      <c r="E36" s="51" t="s">
        <v>69</v>
      </c>
      <c r="F36" s="63" t="s">
        <v>57</v>
      </c>
      <c r="G36" s="64" t="s">
        <v>58</v>
      </c>
      <c r="H36" s="16" t="s">
        <v>59</v>
      </c>
      <c r="I36" s="71" t="s">
        <v>70</v>
      </c>
    </row>
    <row r="37" ht="84" spans="1:9">
      <c r="A37" s="32"/>
      <c r="B37" s="33"/>
      <c r="C37" s="24" t="s">
        <v>71</v>
      </c>
      <c r="D37" s="24"/>
      <c r="E37" s="51" t="s">
        <v>72</v>
      </c>
      <c r="F37" s="63" t="s">
        <v>57</v>
      </c>
      <c r="G37" s="64" t="s">
        <v>58</v>
      </c>
      <c r="H37" s="16" t="s">
        <v>59</v>
      </c>
      <c r="I37" s="71" t="s">
        <v>73</v>
      </c>
    </row>
    <row r="38" ht="84" spans="1:9">
      <c r="A38" s="32"/>
      <c r="B38" s="34" t="s">
        <v>74</v>
      </c>
      <c r="C38" s="24" t="s">
        <v>75</v>
      </c>
      <c r="D38" s="24"/>
      <c r="E38" s="51" t="s">
        <v>76</v>
      </c>
      <c r="F38" s="63" t="s">
        <v>57</v>
      </c>
      <c r="G38" s="64" t="s">
        <v>58</v>
      </c>
      <c r="H38" s="16" t="s">
        <v>59</v>
      </c>
      <c r="I38" s="71" t="s">
        <v>77</v>
      </c>
    </row>
    <row r="39" ht="132" spans="1:9">
      <c r="A39" s="32"/>
      <c r="B39" s="33"/>
      <c r="C39" s="24" t="s">
        <v>78</v>
      </c>
      <c r="D39" s="24"/>
      <c r="E39" s="51" t="s">
        <v>79</v>
      </c>
      <c r="F39" s="63" t="s">
        <v>57</v>
      </c>
      <c r="G39" s="64" t="s">
        <v>58</v>
      </c>
      <c r="H39" s="16" t="s">
        <v>59</v>
      </c>
      <c r="I39" s="71" t="s">
        <v>80</v>
      </c>
    </row>
    <row r="40" ht="84" spans="1:9">
      <c r="A40" s="32"/>
      <c r="B40" s="35"/>
      <c r="C40" s="24" t="s">
        <v>81</v>
      </c>
      <c r="D40" s="24"/>
      <c r="E40" s="51" t="s">
        <v>82</v>
      </c>
      <c r="F40" s="63" t="s">
        <v>57</v>
      </c>
      <c r="G40" s="64" t="s">
        <v>58</v>
      </c>
      <c r="H40" s="16" t="s">
        <v>59</v>
      </c>
      <c r="I40" s="71" t="s">
        <v>83</v>
      </c>
    </row>
    <row r="41" ht="84" spans="1:9">
      <c r="A41" s="32"/>
      <c r="B41" s="36" t="s">
        <v>84</v>
      </c>
      <c r="C41" s="37" t="s">
        <v>85</v>
      </c>
      <c r="D41" s="37"/>
      <c r="E41" s="65" t="s">
        <v>86</v>
      </c>
      <c r="F41" s="66" t="s">
        <v>57</v>
      </c>
      <c r="G41" s="67" t="s">
        <v>58</v>
      </c>
      <c r="H41" s="16" t="s">
        <v>59</v>
      </c>
      <c r="I41" s="72" t="s">
        <v>87</v>
      </c>
    </row>
    <row r="42" ht="84" spans="1:9">
      <c r="A42" s="32"/>
      <c r="B42" s="38"/>
      <c r="C42" s="37" t="s">
        <v>88</v>
      </c>
      <c r="D42" s="37"/>
      <c r="E42" s="65" t="s">
        <v>89</v>
      </c>
      <c r="F42" s="66" t="s">
        <v>57</v>
      </c>
      <c r="G42" s="67" t="s">
        <v>58</v>
      </c>
      <c r="H42" s="16" t="s">
        <v>59</v>
      </c>
      <c r="I42" s="72" t="s">
        <v>90</v>
      </c>
    </row>
    <row r="43" ht="84" spans="1:9">
      <c r="A43" s="32"/>
      <c r="B43" s="36" t="s">
        <v>91</v>
      </c>
      <c r="C43" s="37" t="s">
        <v>92</v>
      </c>
      <c r="D43" s="37"/>
      <c r="E43" s="65" t="s">
        <v>93</v>
      </c>
      <c r="F43" s="66" t="s">
        <v>57</v>
      </c>
      <c r="G43" s="67" t="s">
        <v>58</v>
      </c>
      <c r="H43" s="16" t="s">
        <v>59</v>
      </c>
      <c r="I43" s="37" t="s">
        <v>94</v>
      </c>
    </row>
    <row r="44" ht="360" spans="1:9">
      <c r="A44" s="32"/>
      <c r="B44" s="39"/>
      <c r="C44" s="24" t="s">
        <v>95</v>
      </c>
      <c r="D44" s="24"/>
      <c r="E44" s="51" t="s">
        <v>96</v>
      </c>
      <c r="F44" s="63" t="s">
        <v>57</v>
      </c>
      <c r="G44" s="46" t="s">
        <v>58</v>
      </c>
      <c r="H44" s="16" t="s">
        <v>59</v>
      </c>
      <c r="I44" s="24" t="s">
        <v>97</v>
      </c>
    </row>
    <row r="45" ht="84" spans="1:9">
      <c r="A45" s="32"/>
      <c r="B45" s="38"/>
      <c r="C45" s="37" t="s">
        <v>98</v>
      </c>
      <c r="D45" s="37"/>
      <c r="E45" s="65" t="s">
        <v>99</v>
      </c>
      <c r="F45" s="66" t="s">
        <v>57</v>
      </c>
      <c r="G45" s="67" t="s">
        <v>58</v>
      </c>
      <c r="H45" s="16" t="s">
        <v>59</v>
      </c>
      <c r="I45" s="72" t="s">
        <v>100</v>
      </c>
    </row>
    <row r="46" ht="110" customHeight="true" spans="1:9">
      <c r="A46" s="40"/>
      <c r="B46" s="41" t="s">
        <v>101</v>
      </c>
      <c r="C46" s="37" t="s">
        <v>102</v>
      </c>
      <c r="D46" s="37"/>
      <c r="E46" s="65" t="s">
        <v>103</v>
      </c>
      <c r="F46" s="16" t="s">
        <v>57</v>
      </c>
      <c r="G46" s="67" t="s">
        <v>58</v>
      </c>
      <c r="H46" s="16" t="s">
        <v>59</v>
      </c>
      <c r="I46" s="73" t="s">
        <v>104</v>
      </c>
    </row>
    <row r="47" ht="110" customHeight="true" spans="1:9">
      <c r="A47" s="42" t="s">
        <v>105</v>
      </c>
      <c r="B47" s="43" t="s">
        <v>106</v>
      </c>
      <c r="C47" s="23" t="s">
        <v>107</v>
      </c>
      <c r="D47" s="44"/>
      <c r="E47" s="16" t="s">
        <v>108</v>
      </c>
      <c r="F47" s="16" t="s">
        <v>57</v>
      </c>
      <c r="G47" s="46" t="s">
        <v>58</v>
      </c>
      <c r="H47" s="16" t="s">
        <v>59</v>
      </c>
      <c r="I47" s="24" t="s">
        <v>109</v>
      </c>
    </row>
    <row r="48" ht="84" spans="1:9">
      <c r="A48" s="42"/>
      <c r="B48" s="43"/>
      <c r="C48" s="45" t="s">
        <v>110</v>
      </c>
      <c r="D48" s="46"/>
      <c r="E48" s="51" t="s">
        <v>111</v>
      </c>
      <c r="F48" s="16" t="s">
        <v>57</v>
      </c>
      <c r="G48" s="64" t="s">
        <v>58</v>
      </c>
      <c r="H48" s="16" t="s">
        <v>59</v>
      </c>
      <c r="I48" s="24" t="s">
        <v>112</v>
      </c>
    </row>
    <row r="49" ht="84" spans="1:9">
      <c r="A49" s="42"/>
      <c r="B49" s="43"/>
      <c r="C49" s="45" t="s">
        <v>113</v>
      </c>
      <c r="D49" s="46"/>
      <c r="E49" s="51" t="s">
        <v>114</v>
      </c>
      <c r="F49" s="16" t="s">
        <v>57</v>
      </c>
      <c r="G49" s="64" t="s">
        <v>58</v>
      </c>
      <c r="H49" s="16" t="s">
        <v>59</v>
      </c>
      <c r="I49" s="24" t="s">
        <v>115</v>
      </c>
    </row>
    <row r="50" ht="84" spans="1:9">
      <c r="A50" s="42"/>
      <c r="B50" s="43"/>
      <c r="C50" s="45" t="s">
        <v>116</v>
      </c>
      <c r="D50" s="46"/>
      <c r="E50" s="68" t="s">
        <v>117</v>
      </c>
      <c r="F50" s="16" t="s">
        <v>57</v>
      </c>
      <c r="G50" s="64" t="s">
        <v>58</v>
      </c>
      <c r="H50" s="16" t="s">
        <v>59</v>
      </c>
      <c r="I50" s="74" t="s">
        <v>118</v>
      </c>
    </row>
    <row r="51" ht="84" spans="1:9">
      <c r="A51" s="42"/>
      <c r="B51" s="43"/>
      <c r="C51" s="45" t="s">
        <v>119</v>
      </c>
      <c r="D51" s="46"/>
      <c r="E51" s="51" t="s">
        <v>120</v>
      </c>
      <c r="F51" s="16" t="s">
        <v>57</v>
      </c>
      <c r="G51" s="64" t="s">
        <v>58</v>
      </c>
      <c r="H51" s="16" t="s">
        <v>59</v>
      </c>
      <c r="I51" s="74"/>
    </row>
    <row r="52" ht="84" spans="1:9">
      <c r="A52" s="42"/>
      <c r="B52" s="43"/>
      <c r="C52" s="45" t="s">
        <v>121</v>
      </c>
      <c r="D52" s="46"/>
      <c r="E52" s="51" t="s">
        <v>122</v>
      </c>
      <c r="F52" s="16" t="s">
        <v>57</v>
      </c>
      <c r="G52" s="64" t="s">
        <v>58</v>
      </c>
      <c r="H52" s="16" t="s">
        <v>59</v>
      </c>
      <c r="I52" s="24" t="s">
        <v>115</v>
      </c>
    </row>
    <row r="53" ht="84" spans="1:9">
      <c r="A53" s="42"/>
      <c r="B53" s="47" t="s">
        <v>123</v>
      </c>
      <c r="C53" s="45" t="s">
        <v>124</v>
      </c>
      <c r="D53" s="46"/>
      <c r="E53" s="51" t="s">
        <v>125</v>
      </c>
      <c r="F53" s="16" t="s">
        <v>57</v>
      </c>
      <c r="G53" s="64" t="s">
        <v>58</v>
      </c>
      <c r="H53" s="16" t="s">
        <v>59</v>
      </c>
      <c r="I53" s="24" t="s">
        <v>126</v>
      </c>
    </row>
    <row r="54" ht="84" spans="1:9">
      <c r="A54" s="42"/>
      <c r="B54" s="47" t="s">
        <v>123</v>
      </c>
      <c r="C54" s="45" t="s">
        <v>127</v>
      </c>
      <c r="D54" s="46"/>
      <c r="E54" s="51" t="s">
        <v>128</v>
      </c>
      <c r="F54" s="16" t="s">
        <v>57</v>
      </c>
      <c r="G54" s="64" t="s">
        <v>58</v>
      </c>
      <c r="H54" s="16" t="s">
        <v>59</v>
      </c>
      <c r="I54" s="24" t="s">
        <v>126</v>
      </c>
    </row>
    <row r="55" ht="84" spans="1:9">
      <c r="A55" s="42"/>
      <c r="B55" s="47" t="s">
        <v>129</v>
      </c>
      <c r="C55" s="23" t="s">
        <v>130</v>
      </c>
      <c r="D55" s="44"/>
      <c r="E55" s="51" t="s">
        <v>130</v>
      </c>
      <c r="F55" s="16" t="s">
        <v>57</v>
      </c>
      <c r="G55" s="64" t="s">
        <v>58</v>
      </c>
      <c r="H55" s="16" t="s">
        <v>59</v>
      </c>
      <c r="I55" s="24" t="s">
        <v>131</v>
      </c>
    </row>
    <row r="56" ht="84" spans="1:9">
      <c r="A56" s="42"/>
      <c r="B56" s="47"/>
      <c r="C56" s="48" t="s">
        <v>132</v>
      </c>
      <c r="D56" s="49"/>
      <c r="E56" s="51" t="s">
        <v>133</v>
      </c>
      <c r="F56" s="16" t="s">
        <v>57</v>
      </c>
      <c r="G56" s="64" t="s">
        <v>58</v>
      </c>
      <c r="H56" s="16" t="s">
        <v>59</v>
      </c>
      <c r="I56" s="74" t="s">
        <v>134</v>
      </c>
    </row>
    <row r="57" ht="84" spans="1:9">
      <c r="A57" s="42"/>
      <c r="B57" s="47" t="s">
        <v>135</v>
      </c>
      <c r="C57" s="50" t="s">
        <v>136</v>
      </c>
      <c r="D57" s="51"/>
      <c r="E57" s="51" t="s">
        <v>137</v>
      </c>
      <c r="F57" s="16" t="s">
        <v>57</v>
      </c>
      <c r="G57" s="64" t="s">
        <v>58</v>
      </c>
      <c r="H57" s="16" t="s">
        <v>59</v>
      </c>
      <c r="I57" s="75" t="s">
        <v>138</v>
      </c>
    </row>
    <row r="58" ht="84" spans="1:9">
      <c r="A58" s="42" t="s">
        <v>139</v>
      </c>
      <c r="B58" s="52" t="s">
        <v>140</v>
      </c>
      <c r="C58" s="53" t="s">
        <v>141</v>
      </c>
      <c r="D58" s="54"/>
      <c r="E58" s="69" t="s">
        <v>142</v>
      </c>
      <c r="F58" s="16" t="s">
        <v>57</v>
      </c>
      <c r="G58" s="46" t="s">
        <v>58</v>
      </c>
      <c r="H58" s="16" t="s">
        <v>59</v>
      </c>
      <c r="I58" s="20" t="s">
        <v>143</v>
      </c>
    </row>
    <row r="59" ht="84" spans="1:9">
      <c r="A59" s="42"/>
      <c r="B59" s="52"/>
      <c r="C59" s="55"/>
      <c r="D59" s="56"/>
      <c r="E59" s="69" t="s">
        <v>144</v>
      </c>
      <c r="F59" s="16" t="s">
        <v>57</v>
      </c>
      <c r="G59" s="46" t="s">
        <v>58</v>
      </c>
      <c r="H59" s="16" t="s">
        <v>59</v>
      </c>
      <c r="I59" s="20" t="s">
        <v>143</v>
      </c>
    </row>
    <row r="60" ht="84" spans="1:9">
      <c r="A60" s="42"/>
      <c r="B60" s="52"/>
      <c r="C60" s="57"/>
      <c r="D60" s="58"/>
      <c r="E60" s="69" t="s">
        <v>145</v>
      </c>
      <c r="F60" s="16" t="s">
        <v>57</v>
      </c>
      <c r="G60" s="46" t="s">
        <v>58</v>
      </c>
      <c r="H60" s="16" t="s">
        <v>59</v>
      </c>
      <c r="I60" s="20" t="s">
        <v>143</v>
      </c>
    </row>
    <row r="61" ht="84" spans="1:9">
      <c r="A61" s="42"/>
      <c r="B61" s="52" t="s">
        <v>146</v>
      </c>
      <c r="C61" s="59" t="s">
        <v>147</v>
      </c>
      <c r="D61" s="20"/>
      <c r="E61" s="69" t="s">
        <v>148</v>
      </c>
      <c r="F61" s="16" t="s">
        <v>57</v>
      </c>
      <c r="G61" s="46" t="s">
        <v>58</v>
      </c>
      <c r="H61" s="16" t="s">
        <v>59</v>
      </c>
      <c r="I61" s="20" t="s">
        <v>149</v>
      </c>
    </row>
    <row r="62" ht="84" spans="1:9">
      <c r="A62" s="42"/>
      <c r="B62" s="52"/>
      <c r="C62" s="59"/>
      <c r="D62" s="20"/>
      <c r="E62" s="69" t="s">
        <v>150</v>
      </c>
      <c r="F62" s="16" t="s">
        <v>57</v>
      </c>
      <c r="G62" s="46" t="s">
        <v>58</v>
      </c>
      <c r="H62" s="16" t="s">
        <v>59</v>
      </c>
      <c r="I62" s="20" t="s">
        <v>149</v>
      </c>
    </row>
    <row r="63" ht="84" spans="1:9">
      <c r="A63" s="42"/>
      <c r="B63" s="52" t="s">
        <v>151</v>
      </c>
      <c r="C63" s="59" t="s">
        <v>152</v>
      </c>
      <c r="D63" s="20"/>
      <c r="E63" s="69" t="s">
        <v>153</v>
      </c>
      <c r="F63" s="16" t="s">
        <v>57</v>
      </c>
      <c r="G63" s="46" t="s">
        <v>58</v>
      </c>
      <c r="H63" s="16" t="s">
        <v>59</v>
      </c>
      <c r="I63" s="20" t="s">
        <v>154</v>
      </c>
    </row>
    <row r="64" ht="84" spans="1:9">
      <c r="A64" s="42"/>
      <c r="B64" s="52"/>
      <c r="C64" s="59"/>
      <c r="D64" s="20"/>
      <c r="E64" s="69" t="s">
        <v>155</v>
      </c>
      <c r="F64" s="16" t="s">
        <v>57</v>
      </c>
      <c r="G64" s="46" t="s">
        <v>58</v>
      </c>
      <c r="H64" s="16" t="s">
        <v>59</v>
      </c>
      <c r="I64" s="20" t="s">
        <v>154</v>
      </c>
    </row>
    <row r="65" ht="84" spans="1:9">
      <c r="A65" s="42"/>
      <c r="B65" s="52" t="s">
        <v>156</v>
      </c>
      <c r="C65" s="59" t="s">
        <v>157</v>
      </c>
      <c r="D65" s="20"/>
      <c r="E65" s="69" t="s">
        <v>158</v>
      </c>
      <c r="F65" s="16" t="s">
        <v>57</v>
      </c>
      <c r="G65" s="46" t="s">
        <v>58</v>
      </c>
      <c r="H65" s="16" t="s">
        <v>59</v>
      </c>
      <c r="I65" s="20" t="s">
        <v>159</v>
      </c>
    </row>
    <row r="66" ht="84" spans="1:9">
      <c r="A66" s="42"/>
      <c r="B66" s="52"/>
      <c r="C66" s="59"/>
      <c r="D66" s="20"/>
      <c r="E66" s="69" t="s">
        <v>160</v>
      </c>
      <c r="F66" s="16" t="s">
        <v>57</v>
      </c>
      <c r="G66" s="46" t="s">
        <v>58</v>
      </c>
      <c r="H66" s="16" t="s">
        <v>59</v>
      </c>
      <c r="I66" s="20" t="s">
        <v>159</v>
      </c>
    </row>
    <row r="67" ht="84" spans="1:9">
      <c r="A67" s="42"/>
      <c r="B67" s="52" t="s">
        <v>161</v>
      </c>
      <c r="C67" s="76" t="s">
        <v>162</v>
      </c>
      <c r="D67" s="16"/>
      <c r="E67" s="69" t="s">
        <v>163</v>
      </c>
      <c r="F67" s="16" t="s">
        <v>57</v>
      </c>
      <c r="G67" s="46" t="s">
        <v>58</v>
      </c>
      <c r="H67" s="16" t="s">
        <v>59</v>
      </c>
      <c r="I67" s="20" t="s">
        <v>164</v>
      </c>
    </row>
    <row r="68" ht="84" spans="1:9">
      <c r="A68" s="42"/>
      <c r="B68" s="52"/>
      <c r="C68" s="76"/>
      <c r="D68" s="16"/>
      <c r="E68" s="69" t="s">
        <v>165</v>
      </c>
      <c r="F68" s="16" t="s">
        <v>57</v>
      </c>
      <c r="G68" s="46" t="s">
        <v>58</v>
      </c>
      <c r="H68" s="16" t="s">
        <v>59</v>
      </c>
      <c r="I68" s="20" t="s">
        <v>164</v>
      </c>
    </row>
    <row r="69" ht="84" spans="1:9">
      <c r="A69" s="42"/>
      <c r="B69" s="52"/>
      <c r="C69" s="76"/>
      <c r="D69" s="16"/>
      <c r="E69" s="69" t="s">
        <v>166</v>
      </c>
      <c r="F69" s="16" t="s">
        <v>57</v>
      </c>
      <c r="G69" s="46" t="s">
        <v>58</v>
      </c>
      <c r="H69" s="16" t="s">
        <v>59</v>
      </c>
      <c r="I69" s="20" t="s">
        <v>164</v>
      </c>
    </row>
    <row r="70" ht="84" spans="1:9">
      <c r="A70" s="42"/>
      <c r="B70" s="52"/>
      <c r="C70" s="76"/>
      <c r="D70" s="16"/>
      <c r="E70" s="69" t="s">
        <v>167</v>
      </c>
      <c r="F70" s="16" t="s">
        <v>57</v>
      </c>
      <c r="G70" s="46" t="s">
        <v>58</v>
      </c>
      <c r="H70" s="16" t="s">
        <v>59</v>
      </c>
      <c r="I70" s="20" t="s">
        <v>164</v>
      </c>
    </row>
    <row r="71" ht="264" spans="1:9">
      <c r="A71" s="77" t="s">
        <v>168</v>
      </c>
      <c r="B71" s="20" t="s">
        <v>169</v>
      </c>
      <c r="C71" s="12" t="s">
        <v>170</v>
      </c>
      <c r="D71" s="78"/>
      <c r="E71" s="16" t="s">
        <v>171</v>
      </c>
      <c r="F71" s="16" t="s">
        <v>57</v>
      </c>
      <c r="G71" s="64" t="s">
        <v>58</v>
      </c>
      <c r="H71" s="16" t="s">
        <v>59</v>
      </c>
      <c r="I71" s="20" t="s">
        <v>172</v>
      </c>
    </row>
    <row r="72" ht="84" spans="1:9">
      <c r="A72" s="77"/>
      <c r="B72" s="24" t="s">
        <v>173</v>
      </c>
      <c r="C72" s="79" t="s">
        <v>174</v>
      </c>
      <c r="D72" s="80"/>
      <c r="E72" s="68" t="s">
        <v>175</v>
      </c>
      <c r="F72" s="64" t="s">
        <v>57</v>
      </c>
      <c r="G72" s="64" t="s">
        <v>58</v>
      </c>
      <c r="H72" s="64" t="s">
        <v>176</v>
      </c>
      <c r="I72" s="97" t="s">
        <v>177</v>
      </c>
    </row>
    <row r="73" ht="84" spans="1:9">
      <c r="A73" s="77"/>
      <c r="B73" s="81"/>
      <c r="C73" s="76" t="s">
        <v>178</v>
      </c>
      <c r="D73" s="16"/>
      <c r="E73" s="16" t="s">
        <v>179</v>
      </c>
      <c r="F73" s="16" t="s">
        <v>57</v>
      </c>
      <c r="G73" s="64" t="s">
        <v>58</v>
      </c>
      <c r="H73" s="16" t="s">
        <v>59</v>
      </c>
      <c r="I73" s="98" t="s">
        <v>180</v>
      </c>
    </row>
    <row r="74" ht="84" spans="1:9">
      <c r="A74" s="77"/>
      <c r="B74" s="81"/>
      <c r="C74" s="76" t="s">
        <v>181</v>
      </c>
      <c r="D74" s="16"/>
      <c r="E74" s="16" t="s">
        <v>181</v>
      </c>
      <c r="F74" s="16" t="s">
        <v>57</v>
      </c>
      <c r="G74" s="64" t="s">
        <v>58</v>
      </c>
      <c r="H74" s="16" t="s">
        <v>59</v>
      </c>
      <c r="I74" s="20" t="s">
        <v>182</v>
      </c>
    </row>
    <row r="75" ht="84" spans="1:9">
      <c r="A75" s="77"/>
      <c r="B75" s="81"/>
      <c r="C75" s="76" t="s">
        <v>183</v>
      </c>
      <c r="D75" s="16"/>
      <c r="E75" s="16" t="s">
        <v>184</v>
      </c>
      <c r="F75" s="16" t="s">
        <v>57</v>
      </c>
      <c r="G75" s="64" t="s">
        <v>58</v>
      </c>
      <c r="H75" s="16" t="s">
        <v>59</v>
      </c>
      <c r="I75" s="20" t="s">
        <v>182</v>
      </c>
    </row>
    <row r="76" ht="84" spans="1:9">
      <c r="A76" s="77"/>
      <c r="B76" s="81"/>
      <c r="C76" s="82" t="s">
        <v>185</v>
      </c>
      <c r="D76" s="83"/>
      <c r="E76" s="11" t="s">
        <v>186</v>
      </c>
      <c r="F76" s="16" t="s">
        <v>57</v>
      </c>
      <c r="G76" s="64" t="s">
        <v>58</v>
      </c>
      <c r="H76" s="16" t="s">
        <v>59</v>
      </c>
      <c r="I76" s="20" t="s">
        <v>187</v>
      </c>
    </row>
    <row r="77" ht="84" spans="1:9">
      <c r="A77" s="77"/>
      <c r="B77" s="81"/>
      <c r="C77" s="79" t="s">
        <v>188</v>
      </c>
      <c r="D77" s="80"/>
      <c r="E77" s="68" t="s">
        <v>188</v>
      </c>
      <c r="F77" s="64" t="s">
        <v>57</v>
      </c>
      <c r="G77" s="64" t="s">
        <v>58</v>
      </c>
      <c r="H77" s="64" t="s">
        <v>176</v>
      </c>
      <c r="I77" s="97" t="s">
        <v>189</v>
      </c>
    </row>
    <row r="78" ht="84" spans="1:9">
      <c r="A78" s="77"/>
      <c r="B78" s="81"/>
      <c r="C78" s="79" t="s">
        <v>190</v>
      </c>
      <c r="D78" s="80"/>
      <c r="E78" s="68" t="s">
        <v>191</v>
      </c>
      <c r="F78" s="64" t="s">
        <v>57</v>
      </c>
      <c r="G78" s="64" t="s">
        <v>192</v>
      </c>
      <c r="H78" s="64" t="s">
        <v>176</v>
      </c>
      <c r="I78" s="97" t="s">
        <v>193</v>
      </c>
    </row>
    <row r="79" ht="84" spans="1:9">
      <c r="A79" s="77"/>
      <c r="B79" s="20" t="s">
        <v>194</v>
      </c>
      <c r="C79" s="79" t="s">
        <v>195</v>
      </c>
      <c r="D79" s="84"/>
      <c r="E79" s="68" t="s">
        <v>196</v>
      </c>
      <c r="F79" s="16" t="s">
        <v>57</v>
      </c>
      <c r="G79" s="64" t="s">
        <v>58</v>
      </c>
      <c r="H79" s="16" t="s">
        <v>59</v>
      </c>
      <c r="I79" s="20" t="s">
        <v>197</v>
      </c>
    </row>
    <row r="80" ht="96" spans="1:9">
      <c r="A80" s="77"/>
      <c r="B80" s="20"/>
      <c r="C80" s="85"/>
      <c r="D80" s="86"/>
      <c r="E80" s="68" t="s">
        <v>198</v>
      </c>
      <c r="F80" s="16" t="s">
        <v>57</v>
      </c>
      <c r="G80" s="64" t="s">
        <v>58</v>
      </c>
      <c r="H80" s="16" t="s">
        <v>59</v>
      </c>
      <c r="I80" s="20" t="s">
        <v>197</v>
      </c>
    </row>
    <row r="81" ht="348" spans="1:9">
      <c r="A81" s="77"/>
      <c r="B81" s="20"/>
      <c r="C81" s="85"/>
      <c r="D81" s="86"/>
      <c r="E81" s="68" t="s">
        <v>199</v>
      </c>
      <c r="F81" s="16" t="s">
        <v>57</v>
      </c>
      <c r="G81" s="64" t="s">
        <v>58</v>
      </c>
      <c r="H81" s="16" t="s">
        <v>59</v>
      </c>
      <c r="I81" s="20" t="s">
        <v>197</v>
      </c>
    </row>
    <row r="82" ht="84" spans="1:9">
      <c r="A82" s="77"/>
      <c r="B82" s="20"/>
      <c r="C82" s="85"/>
      <c r="D82" s="86"/>
      <c r="E82" s="68" t="s">
        <v>200</v>
      </c>
      <c r="F82" s="16" t="s">
        <v>57</v>
      </c>
      <c r="G82" s="64" t="s">
        <v>58</v>
      </c>
      <c r="H82" s="16" t="s">
        <v>59</v>
      </c>
      <c r="I82" s="20" t="s">
        <v>197</v>
      </c>
    </row>
    <row r="83" ht="84" spans="1:9">
      <c r="A83" s="77"/>
      <c r="B83" s="20"/>
      <c r="C83" s="85"/>
      <c r="D83" s="86"/>
      <c r="E83" s="68" t="s">
        <v>201</v>
      </c>
      <c r="F83" s="16" t="s">
        <v>57</v>
      </c>
      <c r="G83" s="64" t="s">
        <v>58</v>
      </c>
      <c r="H83" s="16" t="s">
        <v>59</v>
      </c>
      <c r="I83" s="20" t="s">
        <v>197</v>
      </c>
    </row>
    <row r="84" ht="84" spans="1:9">
      <c r="A84" s="77"/>
      <c r="B84" s="20"/>
      <c r="C84" s="85"/>
      <c r="D84" s="86"/>
      <c r="E84" s="68" t="s">
        <v>202</v>
      </c>
      <c r="F84" s="16" t="s">
        <v>57</v>
      </c>
      <c r="G84" s="64" t="s">
        <v>58</v>
      </c>
      <c r="H84" s="16" t="s">
        <v>59</v>
      </c>
      <c r="I84" s="20" t="s">
        <v>197</v>
      </c>
    </row>
    <row r="85" ht="144" spans="1:9">
      <c r="A85" s="77"/>
      <c r="B85" s="20"/>
      <c r="C85" s="85"/>
      <c r="D85" s="86"/>
      <c r="E85" s="68" t="s">
        <v>203</v>
      </c>
      <c r="F85" s="16" t="s">
        <v>57</v>
      </c>
      <c r="G85" s="64" t="s">
        <v>58</v>
      </c>
      <c r="H85" s="16" t="s">
        <v>59</v>
      </c>
      <c r="I85" s="20" t="s">
        <v>197</v>
      </c>
    </row>
    <row r="86" ht="84" spans="1:9">
      <c r="A86" s="77"/>
      <c r="B86" s="20"/>
      <c r="C86" s="85"/>
      <c r="D86" s="86"/>
      <c r="E86" s="68" t="s">
        <v>204</v>
      </c>
      <c r="F86" s="16" t="s">
        <v>57</v>
      </c>
      <c r="G86" s="64" t="s">
        <v>58</v>
      </c>
      <c r="H86" s="16" t="s">
        <v>59</v>
      </c>
      <c r="I86" s="20" t="s">
        <v>197</v>
      </c>
    </row>
    <row r="87" ht="96" spans="1:9">
      <c r="A87" s="77"/>
      <c r="B87" s="20"/>
      <c r="C87" s="85"/>
      <c r="D87" s="86"/>
      <c r="E87" s="68" t="s">
        <v>205</v>
      </c>
      <c r="F87" s="16" t="s">
        <v>57</v>
      </c>
      <c r="G87" s="64" t="s">
        <v>58</v>
      </c>
      <c r="H87" s="16" t="s">
        <v>59</v>
      </c>
      <c r="I87" s="20" t="s">
        <v>197</v>
      </c>
    </row>
    <row r="88" ht="84" spans="1:9">
      <c r="A88" s="77"/>
      <c r="B88" s="20"/>
      <c r="C88" s="85"/>
      <c r="D88" s="86"/>
      <c r="E88" s="68" t="s">
        <v>206</v>
      </c>
      <c r="F88" s="16" t="s">
        <v>57</v>
      </c>
      <c r="G88" s="64" t="s">
        <v>58</v>
      </c>
      <c r="H88" s="16" t="s">
        <v>59</v>
      </c>
      <c r="I88" s="20" t="s">
        <v>197</v>
      </c>
    </row>
    <row r="89" ht="96" spans="1:9">
      <c r="A89" s="77"/>
      <c r="B89" s="20"/>
      <c r="C89" s="85"/>
      <c r="D89" s="86"/>
      <c r="E89" s="68" t="s">
        <v>207</v>
      </c>
      <c r="F89" s="16" t="s">
        <v>57</v>
      </c>
      <c r="G89" s="64" t="s">
        <v>58</v>
      </c>
      <c r="H89" s="16" t="s">
        <v>59</v>
      </c>
      <c r="I89" s="20" t="s">
        <v>197</v>
      </c>
    </row>
    <row r="90" ht="96" spans="1:9">
      <c r="A90" s="77"/>
      <c r="B90" s="20"/>
      <c r="C90" s="85"/>
      <c r="D90" s="86"/>
      <c r="E90" s="46" t="s">
        <v>208</v>
      </c>
      <c r="F90" s="16" t="s">
        <v>57</v>
      </c>
      <c r="G90" s="64" t="s">
        <v>58</v>
      </c>
      <c r="H90" s="16" t="s">
        <v>59</v>
      </c>
      <c r="I90" s="20" t="s">
        <v>197</v>
      </c>
    </row>
    <row r="91" ht="84" spans="1:9">
      <c r="A91" s="77"/>
      <c r="B91" s="20"/>
      <c r="C91" s="87"/>
      <c r="D91" s="88"/>
      <c r="E91" s="46" t="s">
        <v>209</v>
      </c>
      <c r="F91" s="16" t="s">
        <v>57</v>
      </c>
      <c r="G91" s="64" t="s">
        <v>58</v>
      </c>
      <c r="H91" s="16" t="s">
        <v>59</v>
      </c>
      <c r="I91" s="20" t="s">
        <v>197</v>
      </c>
    </row>
    <row r="92" ht="84" spans="1:9">
      <c r="A92" s="8" t="s">
        <v>210</v>
      </c>
      <c r="B92" s="89" t="s">
        <v>211</v>
      </c>
      <c r="C92" s="16" t="s">
        <v>212</v>
      </c>
      <c r="D92" s="16"/>
      <c r="E92" s="13" t="s">
        <v>212</v>
      </c>
      <c r="F92" s="16" t="s">
        <v>57</v>
      </c>
      <c r="G92" s="46" t="s">
        <v>58</v>
      </c>
      <c r="H92" s="16" t="s">
        <v>59</v>
      </c>
      <c r="I92" s="20" t="s">
        <v>213</v>
      </c>
    </row>
    <row r="93" ht="84" spans="1:9">
      <c r="A93" s="61" t="s">
        <v>214</v>
      </c>
      <c r="B93" s="24" t="s">
        <v>214</v>
      </c>
      <c r="C93" s="24" t="s">
        <v>215</v>
      </c>
      <c r="D93" s="24"/>
      <c r="E93" s="51" t="s">
        <v>215</v>
      </c>
      <c r="F93" s="16" t="s">
        <v>57</v>
      </c>
      <c r="G93" s="46" t="s">
        <v>58</v>
      </c>
      <c r="H93" s="16" t="s">
        <v>59</v>
      </c>
      <c r="I93" s="24" t="s">
        <v>216</v>
      </c>
    </row>
    <row r="94" ht="84" spans="1:9">
      <c r="A94" s="42" t="s">
        <v>217</v>
      </c>
      <c r="B94" s="89" t="s">
        <v>218</v>
      </c>
      <c r="C94" s="12" t="s">
        <v>219</v>
      </c>
      <c r="D94" s="59"/>
      <c r="E94" s="13" t="s">
        <v>220</v>
      </c>
      <c r="F94" s="16" t="s">
        <v>57</v>
      </c>
      <c r="G94" s="46" t="s">
        <v>58</v>
      </c>
      <c r="H94" s="16" t="s">
        <v>59</v>
      </c>
      <c r="I94" s="20" t="s">
        <v>221</v>
      </c>
    </row>
    <row r="95" ht="108" spans="1:9">
      <c r="A95" s="90" t="s">
        <v>222</v>
      </c>
      <c r="B95" s="91" t="s">
        <v>223</v>
      </c>
      <c r="C95" s="11" t="s">
        <v>224</v>
      </c>
      <c r="D95" s="76"/>
      <c r="E95" s="96" t="s">
        <v>225</v>
      </c>
      <c r="F95" s="16" t="s">
        <v>226</v>
      </c>
      <c r="G95" s="46" t="s">
        <v>58</v>
      </c>
      <c r="H95" s="16" t="s">
        <v>59</v>
      </c>
      <c r="I95" s="20" t="s">
        <v>227</v>
      </c>
    </row>
    <row r="96" ht="108" spans="1:9">
      <c r="A96" s="40"/>
      <c r="B96" s="92"/>
      <c r="C96" s="93" t="s">
        <v>224</v>
      </c>
      <c r="D96" s="76"/>
      <c r="E96" s="96" t="s">
        <v>228</v>
      </c>
      <c r="F96" s="16" t="s">
        <v>226</v>
      </c>
      <c r="G96" s="46" t="s">
        <v>58</v>
      </c>
      <c r="H96" s="16" t="s">
        <v>59</v>
      </c>
      <c r="I96" s="20" t="s">
        <v>227</v>
      </c>
    </row>
    <row r="97" ht="28.5" spans="1:9">
      <c r="A97" s="94" t="s">
        <v>229</v>
      </c>
      <c r="B97" s="95"/>
      <c r="C97" s="95"/>
      <c r="D97" s="95"/>
      <c r="E97" s="95"/>
      <c r="F97" s="95"/>
      <c r="G97" s="95"/>
      <c r="H97" s="95"/>
      <c r="I97" s="95"/>
    </row>
    <row r="98" ht="25" customHeight="true" spans="1:9">
      <c r="A98" s="61" t="s">
        <v>230</v>
      </c>
      <c r="B98" s="24"/>
      <c r="C98" s="24"/>
      <c r="D98" s="24"/>
      <c r="E98" s="24"/>
      <c r="F98" s="24"/>
      <c r="G98" s="24"/>
      <c r="H98" s="24"/>
      <c r="I98" s="24"/>
    </row>
    <row r="99" ht="25" customHeight="true" spans="1:9">
      <c r="A99" s="61" t="s">
        <v>231</v>
      </c>
      <c r="B99" s="24"/>
      <c r="C99" s="24"/>
      <c r="D99" s="24"/>
      <c r="E99" s="24"/>
      <c r="F99" s="24"/>
      <c r="G99" s="24"/>
      <c r="H99" s="24"/>
      <c r="I99" s="24"/>
    </row>
    <row r="100" ht="25" customHeight="true" spans="1:9">
      <c r="A100" s="61" t="s">
        <v>232</v>
      </c>
      <c r="B100" s="46" t="s">
        <v>233</v>
      </c>
      <c r="C100" s="46"/>
      <c r="D100" s="46"/>
      <c r="E100" s="46"/>
      <c r="F100" s="46"/>
      <c r="G100" s="46"/>
      <c r="H100" s="46"/>
      <c r="I100" s="24"/>
    </row>
    <row r="101" ht="25" customHeight="true" spans="1:9">
      <c r="A101" s="61"/>
      <c r="B101" s="46" t="s">
        <v>234</v>
      </c>
      <c r="C101" s="46"/>
      <c r="D101" s="46"/>
      <c r="E101" s="46"/>
      <c r="F101" s="46"/>
      <c r="G101" s="46"/>
      <c r="H101" s="46"/>
      <c r="I101" s="24"/>
    </row>
    <row r="102" ht="25" customHeight="true" spans="1:9">
      <c r="A102" s="61" t="s">
        <v>235</v>
      </c>
      <c r="B102" s="46" t="s">
        <v>18</v>
      </c>
      <c r="C102" s="46"/>
      <c r="D102" s="61" t="s">
        <v>236</v>
      </c>
      <c r="E102" s="46" t="s">
        <v>237</v>
      </c>
      <c r="F102" s="46"/>
      <c r="G102" s="46"/>
      <c r="H102" s="46"/>
      <c r="I102" s="24"/>
    </row>
    <row r="103" ht="25" customHeight="true" spans="1:9">
      <c r="A103" s="61"/>
      <c r="B103" s="46" t="s">
        <v>18</v>
      </c>
      <c r="C103" s="46"/>
      <c r="D103" s="61"/>
      <c r="E103" s="46" t="s">
        <v>238</v>
      </c>
      <c r="F103" s="46"/>
      <c r="G103" s="46"/>
      <c r="H103" s="46"/>
      <c r="I103" s="24"/>
    </row>
  </sheetData>
  <mergeCells count="139">
    <mergeCell ref="A1:I1"/>
    <mergeCell ref="A2:I2"/>
    <mergeCell ref="A3:I3"/>
    <mergeCell ref="A4:B4"/>
    <mergeCell ref="C4:E4"/>
    <mergeCell ref="F4:G4"/>
    <mergeCell ref="H4:I4"/>
    <mergeCell ref="A5:B5"/>
    <mergeCell ref="C5:E5"/>
    <mergeCell ref="F5:G5"/>
    <mergeCell ref="H5:I5"/>
    <mergeCell ref="A6:B6"/>
    <mergeCell ref="C6:E6"/>
    <mergeCell ref="F6:G6"/>
    <mergeCell ref="H6:I6"/>
    <mergeCell ref="A7:B7"/>
    <mergeCell ref="F7:G7"/>
    <mergeCell ref="H7:I7"/>
    <mergeCell ref="A8:B8"/>
    <mergeCell ref="C8:I8"/>
    <mergeCell ref="A9:I9"/>
    <mergeCell ref="A10:B10"/>
    <mergeCell ref="C10:I10"/>
    <mergeCell ref="A11:I11"/>
    <mergeCell ref="A12:B12"/>
    <mergeCell ref="F12:I12"/>
    <mergeCell ref="A13:B13"/>
    <mergeCell ref="F13:I13"/>
    <mergeCell ref="A14:I14"/>
    <mergeCell ref="A15:B15"/>
    <mergeCell ref="F15:G15"/>
    <mergeCell ref="H15:I15"/>
    <mergeCell ref="A16:B16"/>
    <mergeCell ref="F16:G16"/>
    <mergeCell ref="H16:I16"/>
    <mergeCell ref="A17:I17"/>
    <mergeCell ref="A18:B18"/>
    <mergeCell ref="F18:I18"/>
    <mergeCell ref="A19:B19"/>
    <mergeCell ref="F19:I19"/>
    <mergeCell ref="A20:I20"/>
    <mergeCell ref="A21:B21"/>
    <mergeCell ref="F21:I21"/>
    <mergeCell ref="A22:B22"/>
    <mergeCell ref="F22:I22"/>
    <mergeCell ref="A23:I23"/>
    <mergeCell ref="A24:B24"/>
    <mergeCell ref="F24:I24"/>
    <mergeCell ref="A25:B25"/>
    <mergeCell ref="F25:I25"/>
    <mergeCell ref="A26:B26"/>
    <mergeCell ref="C26:I26"/>
    <mergeCell ref="A27:I27"/>
    <mergeCell ref="A28:B28"/>
    <mergeCell ref="C28:I28"/>
    <mergeCell ref="A29:B29"/>
    <mergeCell ref="C29:I29"/>
    <mergeCell ref="A30:B30"/>
    <mergeCell ref="C30:D30"/>
    <mergeCell ref="F30:I30"/>
    <mergeCell ref="A31:I31"/>
    <mergeCell ref="C32:D32"/>
    <mergeCell ref="C33:D33"/>
    <mergeCell ref="C34:D34"/>
    <mergeCell ref="C35:D35"/>
    <mergeCell ref="C36:D36"/>
    <mergeCell ref="C37:D37"/>
    <mergeCell ref="C38:D38"/>
    <mergeCell ref="C39:D39"/>
    <mergeCell ref="C40:D40"/>
    <mergeCell ref="C41:D41"/>
    <mergeCell ref="C42:D42"/>
    <mergeCell ref="C43:D43"/>
    <mergeCell ref="C44:D44"/>
    <mergeCell ref="C45:D45"/>
    <mergeCell ref="C46:D46"/>
    <mergeCell ref="C47:D47"/>
    <mergeCell ref="C48:D48"/>
    <mergeCell ref="C49:D49"/>
    <mergeCell ref="C50:D50"/>
    <mergeCell ref="C51:D51"/>
    <mergeCell ref="C52:D52"/>
    <mergeCell ref="C53:D53"/>
    <mergeCell ref="C54:D54"/>
    <mergeCell ref="C55:D55"/>
    <mergeCell ref="C56:D56"/>
    <mergeCell ref="C57:D57"/>
    <mergeCell ref="C71:D71"/>
    <mergeCell ref="C72:D72"/>
    <mergeCell ref="C73:D73"/>
    <mergeCell ref="C74:D74"/>
    <mergeCell ref="C75:D75"/>
    <mergeCell ref="C76:D76"/>
    <mergeCell ref="C77:D77"/>
    <mergeCell ref="C78:D78"/>
    <mergeCell ref="C92:D92"/>
    <mergeCell ref="C93:D93"/>
    <mergeCell ref="C94:D94"/>
    <mergeCell ref="C95:D95"/>
    <mergeCell ref="C96:D96"/>
    <mergeCell ref="B97:I97"/>
    <mergeCell ref="B98:I98"/>
    <mergeCell ref="B99:I99"/>
    <mergeCell ref="B100:I100"/>
    <mergeCell ref="B101:I101"/>
    <mergeCell ref="B102:C102"/>
    <mergeCell ref="E102:I102"/>
    <mergeCell ref="B103:C103"/>
    <mergeCell ref="E103:I103"/>
    <mergeCell ref="A33:A46"/>
    <mergeCell ref="A47:A57"/>
    <mergeCell ref="A58:A70"/>
    <mergeCell ref="A71:A91"/>
    <mergeCell ref="A95:A96"/>
    <mergeCell ref="A100:A101"/>
    <mergeCell ref="A102:A103"/>
    <mergeCell ref="B33:B34"/>
    <mergeCell ref="B35:B37"/>
    <mergeCell ref="B38:B40"/>
    <mergeCell ref="B41:B42"/>
    <mergeCell ref="B43:B45"/>
    <mergeCell ref="B47:B52"/>
    <mergeCell ref="B55:B56"/>
    <mergeCell ref="B58:B60"/>
    <mergeCell ref="B61:B62"/>
    <mergeCell ref="B63:B64"/>
    <mergeCell ref="B65:B66"/>
    <mergeCell ref="B67:B70"/>
    <mergeCell ref="B72:B78"/>
    <mergeCell ref="B79:B91"/>
    <mergeCell ref="B95:B96"/>
    <mergeCell ref="D102:D103"/>
    <mergeCell ref="I50:I51"/>
    <mergeCell ref="C63:D64"/>
    <mergeCell ref="C65:D66"/>
    <mergeCell ref="C61:D62"/>
    <mergeCell ref="C58:D60"/>
    <mergeCell ref="C67:D70"/>
    <mergeCell ref="C79:D91"/>
  </mergeCells>
  <conditionalFormatting sqref="I49">
    <cfRule type="duplicateValues" dxfId="0" priority="9"/>
    <cfRule type="duplicateValues" dxfId="1" priority="10"/>
    <cfRule type="duplicateValues" dxfId="1" priority="11"/>
    <cfRule type="duplicateValues" dxfId="1" priority="12"/>
    <cfRule type="duplicateValues" dxfId="1" priority="13" stopIfTrue="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UOS-PC</dc:creator>
  <cp:lastModifiedBy>UOS-PC</cp:lastModifiedBy>
  <dcterms:created xsi:type="dcterms:W3CDTF">2021-11-05T19:09:00Z</dcterms:created>
  <dcterms:modified xsi:type="dcterms:W3CDTF">2021-11-26T11:54:28Z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2052-11.8.2.10290</vt:lpwstr>
  </property>
</Properties>
</file>